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<sst xmlns="http://schemas.openxmlformats.org/spreadsheetml/2006/main" uniqueCount="29">
  <si>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</si>
  <si>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</si>
  <si>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</si>
  <si>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Wycena nieruchomości gruntowej, położonej na terenie m. Starachowic w rejonie ul. Bugaj, w celu jej zbycia.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</si>
  <si>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</si>
  <si>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</si>
  <si>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</si>
  <si>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</si>
  <si>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</si>
  <si>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</si>
  <si>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</si>
  <si>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</si>
  <si>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</si>
  <si>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</si>
  <si>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</si>
  <si>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</si>
  <si>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</si>
  <si>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</si>
  <si>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</si>
  <si>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</si>
  <si>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</si>
  <si>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</si>
  <si>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</si>
  <si>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</si>
  <si>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</si>
  <si>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</si>
  <si>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</si>
  <si>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Wzór.umowy.wycena.pdf</t>
  </si>
  <si>
    <t>Urząd Miejski w Starachowicach Referat Geodezji i Zarządzania Nieruchomościami zaprasza do złożenia ofert na wykonanie wyceny:
I. PRZEDMIOT ZAMÓWIENIA.
Ustalenie wartości prawa użytkowania wieczystego nieruchomości gruntowej Skarbu Państwa, będącej w użytkowaniu wieczystym Gminy Starachowice (KI1H/00052545/4), oznaczonej numerem działki 3/20 o pow. 2,8604 ha.
Nieruchomość zajmuje dawne składowisko węgla, utwardzone betonowymi płytami (klasa użytku „Bi” o pow. 1,6117 ha), wokół niego rośnie kilkunastoletni las mieszany (klasa użytku „Ls” o pow. 1,1924 ha). Wzdłuż składowiska od strony południowej płynie ciek wodny (klasa użytku „W” o pow. 0,0563 ha).
Cel wyceny – zbycie prawa użytkowania wieczystego nieruchomości . 
II. TERMIN WYKONANIA – 21 dni od podpisania umowy przez wykonawcę. 
III. KRYTERIUM OCENY OFERTY - cena wykonania usługi.
IV. MIEJSCE SKŁADANIA OFERTY.
Ofertę należy złożyć poprzez przesłanie wypełnionego formularza na platformie zakupowej „Open Nexus”.
Szczegółowych informacji udziela Urząd Miejski w Starachowicach Referat Geodezji i Zarządzania Nieruchomościami, pokój nr 101, tel. 41 273 82 21.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</si>
</sst>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c30d6b209b58ab4b5698ff14e3e5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323410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282902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100979</v>
      </c>
      <c r="C15" s="1" t="s">
        <v>26</v>
      </c>
      <c r="D15" s="17" t="s">
        <v>27</v>
      </c>
      <c r="E15" s="17"/>
    </row>
    <row r="19" spans="1:27">
      <c r="A19" s="3" t="s">
        <v>26</v>
      </c>
      <c r="B19" s="8"/>
      <c r="C19" s="8"/>
      <c r="D19" s="8"/>
      <c r="E19" s="19"/>
      <c r="F19" s="16"/>
    </row>
    <row r="20" spans="1:27">
      <c r="A20" s="10" t="s">
        <v>28</v>
      </c>
      <c r="B20" s="8"/>
      <c r="C20" s="8"/>
      <c r="D20" s="8"/>
      <c r="E20" s="19"/>
      <c r="F2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2025-06-07T18:30:35+02:00</dcterms:created>
  <dcterms:modified xsi:type="dcterms:W3CDTF">2025-06-07T18:30:35+02:00</dcterms:modified>
  <dc:title>Untitled Spreadsheet</dc:title>
  <dc:description/>
  <dc:subject/>
  <cp:keywords/>
  <cp:category/>
</cp:coreProperties>
</file>