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<sst xmlns="http://schemas.openxmlformats.org/spreadsheetml/2006/main" uniqueCount="38">
  <si>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</si>
  <si>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</si>
  <si>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</si>
  <si>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poniżej progu - usługa - Kontynuacja  i odnowienie subskrypcji na oprogramowanie i serwis techniczny urządzeń do kompleksowej ochrony i monitoringu sieci  FORTINET dla Powiatowego Urzędu Pracy w Skarżysku-Kamiennej</t>
  </si>
  <si>
    <t>Komentarz do całej oferty:</t>
  </si>
  <si>
    <t>LP</t>
  </si>
  <si>
    <t>Kryterium</t>
  </si>
  <si>
    <t>Opis</t>
  </si>
  <si>
    <t>Twoja propozycja/komentarz</t>
  </si>
  <si>
    <t>Oświadczenie o spełnianiu warunków udziału w postępowaniu</t>
  </si>
  <si>
    <t>Do postępowania należy dołączyć wypełniony załącznik</t>
  </si>
  <si>
    <t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</t>
  </si>
  <si>
    <t>Do postępowania należy dołączyć oświadczenie o niepodleganiu wykluczeniu</t>
  </si>
  <si>
    <t>Umowa</t>
  </si>
  <si>
    <t>Czy Wykonawca akceptuje postanowienia wzoru umowy Akceptuje / Nie akceptuje</t>
  </si>
  <si>
    <t>certyfikat - FortiNet Certified Network Security Professional (FCNSP</t>
  </si>
  <si>
    <t>W ramach usługi w terminie ważności licencji i serwisów wykonawca musi zapewnić wsparcie techniczne w języku polskim przez wykwalifikowanego certyfikowanego inżyniera posiadającego certyfikat producenta w zakresie obsługi zaproponowanych urządzeń na poziomie profesjonalnym. W przypadku urządzenia FortiGate certyfikat - FortiNet Certified Network Security Professional (FCNSP) Jej zakres obejmuje m.in.: konfigurację systemów, dodawanie, usuwanie lub zmiany konkretnych usług na urządzeniach znajdujących się na styku sieci, a także kompleksowe doradztwo w przypadku konieczności rozwiązania problemów lub usunięcia awarii- do postepowania należy dołączyć certyfikat.</t>
  </si>
  <si>
    <t>NAZWA TOWARU / USŁUGI</t>
  </si>
  <si>
    <t>OPIS</t>
  </si>
  <si>
    <t>ILOŚĆ</t>
  </si>
  <si>
    <t>JM</t>
  </si>
  <si>
    <t>Cena/JM</t>
  </si>
  <si>
    <t>VAT</t>
  </si>
  <si>
    <t>WALUTA</t>
  </si>
  <si>
    <t>Zapytanie poniżej progu - usługi</t>
  </si>
  <si>
    <t>Kontynuacja i odnowienie subskrypcji na oprogramowanie i serwis techniczny na urządzenia do kompleksowej ochrony i monitoringu sieci  FORTINET Powiatowego Urzędu Pracy w Skarżysku- Kamiennej.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</si>
  <si>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</si>
  <si>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</si>
  <si>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</si>
  <si>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</si>
  <si>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</si>
  <si>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</si>
  <si>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</si>
  <si>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Załacznik nr 2 Oświadczenie spełnianie warunków.pdf</t>
  </si>
  <si>
    <t>ZACZNI~2.DOC</t>
  </si>
  <si>
    <t>Załącznik nr 4 Wzór umowy.pdf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</si>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</sst>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16bd8ed40417afa518e45c6c7493c46.pdf" TargetMode="External"/><Relationship Id="rId_hyperlink_2" Type="http://schemas.openxmlformats.org/officeDocument/2006/relationships/hyperlink" Target="https://wvvw.platformazakupowa.pl/file/get_new/216a3174b9d25ebf1b5b2d619ebc8958.DOC" TargetMode="External"/><Relationship Id="rId_hyperlink_3" Type="http://schemas.openxmlformats.org/officeDocument/2006/relationships/hyperlink" Target="https://wvvw.platformazakupowa.pl/file/get_new/58b7c7af3b69ae086ef4a73210c3bf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3281288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1802951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3281147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3281148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3281283</v>
      </c>
      <c r="C20" s="1" t="s">
        <v>13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2025-04-28T09:55:21+02:00</dcterms:created>
  <dcterms:modified xsi:type="dcterms:W3CDTF">2025-04-28T09:55:21+02:00</dcterms:modified>
  <dc:title>Untitled Spreadsheet</dc:title>
  <dc:description/>
  <dc:subject/>
  <cp:keywords/>
  <cp:category/>
</cp:coreProperties>
</file>