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<sst xmlns="http://schemas.openxmlformats.org/spreadsheetml/2006/main" uniqueCount="37">
  <si>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</si>
  <si>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</si>
  <si>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</si>
  <si>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opiekuńczych w miejscu zamieszkania w roku 2025</t>
  </si>
  <si>
    <t>Komentarz do całej oferty:</t>
  </si>
  <si>
    <t>LP</t>
  </si>
  <si>
    <t>Kryterium</t>
  </si>
  <si>
    <t>Opis</t>
  </si>
  <si>
    <t>Twoja propozycja/komentarz</t>
  </si>
  <si>
    <t>Doświadczenie</t>
  </si>
  <si>
    <t>2) W kryterium „Doświadczenie” Wykonawca będzie mógł uzyskać maksymalnie 40 punktów. Zamawiający przyzna punkty według metodologii: po 20 punktów za drugie                i trzecie wykonane podobne zamówienie (usługi opiekuńcze w miejscu zamieszkania podopiecznych) z potwierdzeniem Zamawiających, że usługi zostały wykonane należycie – każde z zamówień dla co najmniej 15 osób przez okres pełnych 12 miesięcy w ciągu 24 miesięcy poprzedzających złożenie oferty w liczbie co najmniej 2.000 godzin każde; maksymalna ilość punktów: 40 (0 punktów za jedno zamówienie jako warunek graniczny, 20 punktów za dwa zamówienia, 40 punktów za trzy zamówienia) – Zamawiający przyznaje punkty za udokumentowanie maksymalnie 3 należycie wykonanych zamówień.</t>
  </si>
  <si>
    <t>NAZWA TOWARU / USŁUGI</t>
  </si>
  <si>
    <t>OPIS</t>
  </si>
  <si>
    <t>ILOŚĆ</t>
  </si>
  <si>
    <t>JM</t>
  </si>
  <si>
    <t>Cena/JM</t>
  </si>
  <si>
    <t>VAT</t>
  </si>
  <si>
    <t>WALUTA</t>
  </si>
  <si>
    <t>Usługi opiekuńcze</t>
  </si>
  <si>
    <t>Przedmiot zamówienia obejmuje realizację usług opiekuńczych dla Klientów Ośrodka Pomocy Społecznej w Boguszowie-Gorcach – mieszkańców Boguszowa-Gorc w ich miejscu zamieszkania. Usługi wykonywane będą dla Klientów OPS w Boguszowie-Gorcach uprawnionych do korzystania z tych usług na podstawie decyzji administracyjnej określającej tygodniowy wymiar usług ze wskazaniem dni tygodnia, w których będą świadczone oraz wysokość odpłatności. Usługi mają być świadczone w mieszkaniach klientów przez 6 dni w tygodniu w dni robocze (od poniedziałku do soboty), w godzinach 7.00 do 18.00 oraz w uzasadnionych przypadkach w dni wolne od pracy (niedziele i święta), w godzinach od 7.00 do 14.00.
Szczegółowy opis zawiera SWZ.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</si>
  <si>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</si>
  <si>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</si>
  <si>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</si>
  <si>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</si>
  <si>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</si>
  <si>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</si>
  <si>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</si>
  <si>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</si>
  <si>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 usługi opiekuńcze na 2025.doc</t>
  </si>
  <si>
    <t>Załącznik nr 1 formularz ofertowy usługi opiekuńcze na 2025.pdf</t>
  </si>
  <si>
    <t>Załącznik nr 2 do SWZ oświadczenie o sytuacji ekonomicznej.doc</t>
  </si>
  <si>
    <t>Załącznik nr 3 do SWZ wykaz wykonanych zamówień.doc</t>
  </si>
  <si>
    <t>Załącznik nr 4 do SWZ oświadczenie o dysponowaniu osobami.doc</t>
  </si>
  <si>
    <t>Załącznik nr 5 do SWZ projekt umowy.pdf</t>
  </si>
  <si>
    <t>Załącznik nr 6 projekt umowy RODO.pdf</t>
  </si>
  <si>
    <t>Zapytanie ofertowe usługi opiekuńcze na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</si>
  <si>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748449561&lt;/span&gt;&lt;/p&gt;&lt;p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</si>
</sst>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d3438736c4befc79d919ee2f6be3d26.doc" TargetMode="External"/><Relationship Id="rId_hyperlink_2" Type="http://schemas.openxmlformats.org/officeDocument/2006/relationships/hyperlink" Target="https://wvvw.platformazakupowa.pl/file/get_new/41aa4ac0e4b6534af5a245d1708df1d5.pdf" TargetMode="External"/><Relationship Id="rId_hyperlink_3" Type="http://schemas.openxmlformats.org/officeDocument/2006/relationships/hyperlink" Target="https://wvvw.platformazakupowa.pl/file/get_new/12ca960af06d55ca25f8c2794848cf3b.doc" TargetMode="External"/><Relationship Id="rId_hyperlink_4" Type="http://schemas.openxmlformats.org/officeDocument/2006/relationships/hyperlink" Target="https://wvvw.platformazakupowa.pl/file/get_new/ca1ec85b7d8691b346a7e58c52fd97c8.doc" TargetMode="External"/><Relationship Id="rId_hyperlink_5" Type="http://schemas.openxmlformats.org/officeDocument/2006/relationships/hyperlink" Target="https://wvvw.platformazakupowa.pl/file/get_new/4a3bb9b13ec90518c13210214585c4d9.doc" TargetMode="External"/><Relationship Id="rId_hyperlink_6" Type="http://schemas.openxmlformats.org/officeDocument/2006/relationships/hyperlink" Target="https://wvvw.platformazakupowa.pl/file/get_new/a387814d1f3d22fe470702934b1c3329.pdf" TargetMode="External"/><Relationship Id="rId_hyperlink_7" Type="http://schemas.openxmlformats.org/officeDocument/2006/relationships/hyperlink" Target="https://wvvw.platformazakupowa.pl/file/get_new/22e0e5f39590d99132c16c7b609b6e54.pdf" TargetMode="External"/><Relationship Id="rId_hyperlink_8" Type="http://schemas.openxmlformats.org/officeDocument/2006/relationships/hyperlink" Target="https://wvvw.platformazakupowa.pl/file/get_new/5804a009bded5a63267ff3d82fc103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3343934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1833738</v>
      </c>
      <c r="C10" s="6" t="s">
        <v>18</v>
      </c>
      <c r="D10" s="6" t="s">
        <v>19</v>
      </c>
      <c r="E10" s="6">
        <v>2280.0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1030448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1030448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1030448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1030448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1030448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1030448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1030448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1030448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2025-04-30T03:44:13+02:00</dcterms:created>
  <dcterms:modified xsi:type="dcterms:W3CDTF">2025-04-30T03:44:13+02:00</dcterms:modified>
  <dc:title>Untitled Spreadsheet</dc:title>
  <dc:description/>
  <dc:subject/>
  <cp:keywords/>
  <cp:category/>
</cp:coreProperties>
</file>