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<sst xmlns="http://schemas.openxmlformats.org/spreadsheetml/2006/main" uniqueCount="43">
  <si>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</si>
  <si>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</si>
  <si>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</si>
  <si>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Systematyczna dostawa armatury wodociągowej  i kanalizacyjnej dla potrzeb Międzygminnego Związku Wodociągów i Kanalizacji w Strzelcach Wielkich w roku 2025.</t>
  </si>
  <si>
    <t>Komentarz do całej oferty:</t>
  </si>
  <si>
    <t>LP</t>
  </si>
  <si>
    <t>Kryterium</t>
  </si>
  <si>
    <t>Opis</t>
  </si>
  <si>
    <t>Twoja propozycja/komentarz</t>
  </si>
  <si>
    <t>Formularz ofertowy - zał. 1</t>
  </si>
  <si>
    <t>Proszę dołączyć wypisany i podpisany formularz ofertowy, odpowiednio dla części I lub części II lub dla obu części (może być skan).</t>
  </si>
  <si>
    <t>Karty katalogowe</t>
  </si>
  <si>
    <t>proszę o dołączenie kart katalogowych oferowanych produktów</t>
  </si>
  <si>
    <t>Oświadczenie Wykonawcy - zał. 2</t>
  </si>
  <si>
    <t>Proszę dołączyć wypisane i podpisane oświadczenie (może być skan)</t>
  </si>
  <si>
    <t>Projekt umowy - zał. 3</t>
  </si>
  <si>
    <t>Proszę zaakceptować warunki umowy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</si>
  <si>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</si>
  <si>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</si>
  <si>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</si>
  <si>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</si>
  <si>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</si>
  <si>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</si>
  <si>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</si>
  <si>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materiałów żeliwnych.</t>
  </si>
  <si>
    <t>zał. 4 - część I</t>
  </si>
  <si>
    <t>szt.</t>
  </si>
  <si>
    <t>23%</t>
  </si>
  <si>
    <t>PLN</t>
  </si>
  <si>
    <t>Dostawa materiałów pozostałych.</t>
  </si>
  <si>
    <t>zał. 4 - część II</t>
  </si>
  <si>
    <t>Razem:</t>
  </si>
  <si>
    <t>Załączniki do postępowania</t>
  </si>
  <si>
    <t>Źródło</t>
  </si>
  <si>
    <t>Nazwa załącznika</t>
  </si>
  <si>
    <t>Warunki postępowania</t>
  </si>
  <si>
    <t>SWZ.pdf</t>
  </si>
  <si>
    <t>Załącznik nr 1 do SWZ - formularz oferty.doc</t>
  </si>
  <si>
    <t>Załącznik nr 2 do SWZ - wzór oświadczenia.doc</t>
  </si>
  <si>
    <t>Załącznik nr 3 do SWZ - projekt umowy.doc</t>
  </si>
  <si>
    <t>Załącznik nr 4 do SWZ - materiały żeliwne cz I.xls</t>
  </si>
  <si>
    <t>Załącznik nr 4 do SWZ - materiały pozostałe cz II.xls</t>
  </si>
  <si>
    <t>&lt;h4 style="margin-top: 0pt; margin-bottom: 0pt; line-height: 1.38; padding: 0pt 0pt 8pt;"&gt;&lt;p style="text-align: center;"&gt;&lt;span style="color: rgb(51, 51, 51); font-family: &amp;quot;Helvetica Neue&amp;quot;, sans-serif; font-weight: 700; white-space-collapse: preserve;"&gt;ZAPROSZENIE DO SKŁADANIA OFERT&lt;/span&gt;&lt;/p&gt;Przedmiotem zamówienia jest &lt;strong&gt;&lt;a name="_Hlk91062941" style=""&gt;systematyczna
dostawa armatury wodociągowej&amp;nbsp;i kanalizacyjnej dla potrzeb Międzygminnego Związku Wodociągów i Kanalizacji w
Strzelcach Wielkich w roku 2025&lt;/a&gt;.&lt;/strong&gt;&lt;/h4&gt;&lt;h4 style="margin-top: 0pt; margin-bottom: 0pt; line-height: 1.38; padding: 0pt 0pt 8pt;"&gt;&lt;strong&gt;&lt;br&gt;&lt;/strong&gt;&lt;span style="font-variant-numeric: normal; font-variant-east-asian: normal; vertical-align: baseline;"&gt;&lt;span style="text-align: justify;"&gt;Zamówienie podzielono na dwie części:&lt;br&gt;&lt;/span&gt;&lt;/span&gt;&lt;a name="_Hlk128999547"&gt;&lt;strong&gt;Cześć I: Dostawa materiałów żeliwnych.&lt;br&gt;&lt;/strong&gt;&lt;/a&gt;&lt;a name="_Hlk128999648"&gt;&lt;strong&gt;Część II: Dostawa materiałów pozostałych.&lt;br&gt;&lt;/strong&gt;&lt;/a&gt;&lt;span style="text-indent: -18.9333px;"&gt;Zamawiający dopuszcza składanie ofert na poszczególne części. Jeden Wykonawca może złożyć ofertę na jedną lub dwie części zamówienia&lt;/span&gt;&lt;span style="text-indent: -18.9333px;"&gt;. Wykonawca zobowiązany jest podać cenę oferty w formularzu ofertowym stanowiącym&amp;nbsp;załącznik nr 1&amp;nbsp;do niniejszego SWZ&amp;nbsp;w oparciu o jej wyliczenie dokonane w formularzu cenowym stanowiącym&amp;nbsp;załącznik 4&amp;nbsp;do SWZ (odpowiednio dla danej części).&lt;br&gt;&lt;/span&gt;&lt;span style="text-align: justify;"&gt;&lt;br&gt;&lt;/span&gt;&lt;/h4&gt;&lt;h4 style="margin-top: 0pt; margin-bottom: 0pt; line-height: 1.38; padding: 0pt 0pt 8pt;"&gt;&lt;span style="text-align: justify;"&gt;Zakres rzeczowy obejmuje dostawę wyżej wymienionych materiałów do magazynu głównego w Strzelcach Wielkich oraz do obiektów wodociągowych i kanalizacyjnych położonych &lt;/span&gt;&lt;span style="text-align: justify;"&gt;na obszarze gmin Krobia, Pępowo, Pogorzela (powiat Gostyń) i gminy Kobylin (powiat Krotoszyn)&lt;/span&gt;&lt;span style="text-align: justify;"&gt;.&lt;br&gt;&lt;/span&gt;&lt;span style="font-variant-numeric: normal; font-variant-east-asian: normal; vertical-align: baseline;"&gt;&lt;span style="text-align: justify;"&gt;&lt;br&gt;&lt;/span&gt;&lt;/span&gt;&lt;/h4&gt;&lt;h4 style="margin-top: 0pt; margin-bottom: 0pt; line-height: 1.38; padding: 0pt 0pt 8pt;"&gt;&lt;span style="font-variant-numeric: normal; font-variant-east-asian: normal; vertical-align: baseline;"&gt;&lt;span style="text-align: justify;"&gt;Dostawę materiałów należy realizować sukcesywnie w terminie i asortymencie określonym przez Zamawiającego.&lt;/span&gt;&lt;/span&gt;&lt;/h4&gt;&lt;h4 style="margin-top: 0pt; margin-bottom: 0pt; line-height: 1.38; padding: 0pt 0pt 8pt;"&gt;&lt;span style="font-variant-numeric: normal; font-variant-east-asian: normal; vertical-align: baseline;"&gt;&lt;span style="text-align: justify;"&gt;&lt;br&gt;&lt;/span&gt;&lt;/span&gt;Termin realizacji
zamówienia: &lt;strong&gt;od 1 stycznia 2025r. do 31 grudnia 2025r.&lt;/strong&gt;&lt;/h4&gt;&lt;p class="MsoNormal" style=""&gt;&lt;o:p&gt;&lt;/o:p&gt;&lt;/p&gt;&lt;p class="MsoNormal" style="margin-left: 21.3pt;"&gt;&lt;o:p&gt;&lt;/o:p&gt;&lt;/p&gt;&lt;p dir="ltr" style="margin-top: 0pt; margin-bottom: 0pt; line-height: 1.38; padding: 0pt 0pt 8pt;"&gt;&lt;br&gt;&lt;/p&gt;&lt;p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pre-wrap;"&gt;&lt;br&gt;&lt;/span&gt;&lt;/p&gt;&lt;p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0pt; line-height: 1.38; padding: 0pt 0pt 8pt;"&gt;&lt;span style="background-color: transparent; color: rgb(51, 51, 51); font-family: &amp;quot;Helvetica Neue&amp;quot;, sans-serif; font-size: 10.5pt; white-space-collapse: preserve;"&gt;W związku z powyższym przycisk “&lt;/span&gt;&lt;span style="background-color: transparent; color: rgb(51, 51, 51); font-family: &amp;quot;Helvetica Neue&amp;quot;, sans-serif; font-size: 10.5pt; white-space-collapse: preserve; font-weight: 700;"&gt;Wyślij wiadomość do zamawiającego&lt;/span&gt;&lt;span style="background-color: transparent; color: rgb(51, 51, 51); font-family: &amp;quot;Helvetica Neue&amp;quot;, sans-serif; font-size: 10.5pt; white-space-collapse: preserve;"&gt;” służy do komunikacji z Zamawiającym.&lt;/span&gt;&lt;br&gt;&lt;/p&gt;&lt;p dir="ltr" style="margin-top: 0pt; margin-bottom: 0pt; line-height: 1.38; padding: 0pt 0pt 8pt;"&gt;&amp;nbsp;&lt;span style="background-color: transparent; color: rgb(51, 51, 51); font-family: &amp;quot;Helvetica Neue&amp;quot;, sans-serif; font-size: 10.5pt; white-space-collapse: preserve;"&gt;Jeżeli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</si>
</sst>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40d77c539eb3d6a5afae811f01e2523.pdf" TargetMode="External"/><Relationship Id="rId_hyperlink_2" Type="http://schemas.openxmlformats.org/officeDocument/2006/relationships/hyperlink" Target="https://wvvw.platformazakupowa.pl/file/get_new/ae7c8d7adf0210ed103749f2f2df5957.doc" TargetMode="External"/><Relationship Id="rId_hyperlink_3" Type="http://schemas.openxmlformats.org/officeDocument/2006/relationships/hyperlink" Target="https://wvvw.platformazakupowa.pl/file/get_new/31bf5ae0d944cdd5890ab841ab5afefd.doc" TargetMode="External"/><Relationship Id="rId_hyperlink_4" Type="http://schemas.openxmlformats.org/officeDocument/2006/relationships/hyperlink" Target="https://wvvw.platformazakupowa.pl/file/get_new/63ab017417a5dcb3fad95fbfb659c4be.doc" TargetMode="External"/><Relationship Id="rId_hyperlink_5" Type="http://schemas.openxmlformats.org/officeDocument/2006/relationships/hyperlink" Target="https://wvvw.platformazakupowa.pl/file/get_new/9d8515a4d12b8dc0e3404cb056fc8473.xls" TargetMode="External"/><Relationship Id="rId_hyperlink_6" Type="http://schemas.openxmlformats.org/officeDocument/2006/relationships/hyperlink" Target="https://wvvw.platformazakupowa.pl/file/get_new/34f325cd4d4dc2457efb970850c4f69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1034186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3356659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3356660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3356661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3356662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1840912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1840913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1034186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3356659</v>
      </c>
      <c r="C20" s="1" t="s">
        <v>9</v>
      </c>
      <c r="D20" s="16" t="s">
        <v>37</v>
      </c>
      <c r="E20" s="16"/>
    </row>
    <row r="21" spans="1:27">
      <c r="A21" s="1">
        <v>3</v>
      </c>
      <c r="B21" s="1">
        <v>3356661</v>
      </c>
      <c r="C21" s="1" t="s">
        <v>13</v>
      </c>
      <c r="D21" s="16" t="s">
        <v>38</v>
      </c>
      <c r="E21" s="16"/>
    </row>
    <row r="22" spans="1:27">
      <c r="A22" s="1">
        <v>4</v>
      </c>
      <c r="B22" s="1">
        <v>3356662</v>
      </c>
      <c r="C22" s="1" t="s">
        <v>15</v>
      </c>
      <c r="D22" s="16" t="s">
        <v>39</v>
      </c>
      <c r="E22" s="16"/>
    </row>
    <row r="23" spans="1:27">
      <c r="A23" s="1">
        <v>5</v>
      </c>
      <c r="B23" s="1">
        <v>1840912</v>
      </c>
      <c r="C23" s="1" t="s">
        <v>24</v>
      </c>
      <c r="D23" s="16" t="s">
        <v>40</v>
      </c>
      <c r="E23" s="16"/>
    </row>
    <row r="24" spans="1:27">
      <c r="A24" s="1">
        <v>6</v>
      </c>
      <c r="B24" s="1">
        <v>1840913</v>
      </c>
      <c r="C24" s="1" t="s">
        <v>29</v>
      </c>
      <c r="D24" s="16" t="s">
        <v>41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2025-04-24T18:51:08+02:00</dcterms:created>
  <dcterms:modified xsi:type="dcterms:W3CDTF">2025-04-24T18:51:08+02:00</dcterms:modified>
  <dc:title>Untitled Spreadsheet</dc:title>
  <dc:description/>
  <dc:subject/>
  <cp:keywords/>
  <cp:category/>
</cp:coreProperties>
</file>