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<sst xmlns="http://schemas.openxmlformats.org/spreadsheetml/2006/main" uniqueCount="59">
  <si>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</si>
  <si>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</si>
  <si>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</si>
  <si>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 xml:space="preserve">Odśnieżanie dróg leśnych, składnic oraz dojazdów do kancelarii na rok 2025 r. </t>
  </si>
  <si>
    <t>Komentarz do całej oferty:</t>
  </si>
  <si>
    <t>LP</t>
  </si>
  <si>
    <t>Kryterium</t>
  </si>
  <si>
    <t>Opis</t>
  </si>
  <si>
    <t>Twoja propozycja/komentarz</t>
  </si>
  <si>
    <t xml:space="preserve">Wykonawca oświadcza, ze nie zachodzą w stosunku do niego okoliczności wskazane w art.7 ust.1 ustawy z dnia 13 kwietnia 2022r. o szczególnych rozwiązaniach w zakresie przeciwdziałania wspieraniu agresji na Ukrainę oraz służących ochronie bezpieczeństwa narodowego. </t>
  </si>
  <si>
    <t xml:space="preserve">Proszę potwierdzić wpisując "Oświadczam". </t>
  </si>
  <si>
    <t>Warunki płatności</t>
  </si>
  <si>
    <t>Przelew 14 dni od dostarczenia prawidłowo wystawionej faktury. Proszę potwierdzić wpisując "Akceptuję"</t>
  </si>
  <si>
    <t>Termin realizacji</t>
  </si>
  <si>
    <t>Zgodnie z Umową (w załączniku)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</si>
  <si>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</si>
  <si>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</si>
  <si>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Klauzula RODO </t>
  </si>
  <si>
    <t>Wykonawca oświadcza, że realizując zamówienie będzie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119 z 04.05.2016, str. 1 - „RODO”. Wykonawca oświadcza, że wypełnił obowiązki informacyjne przewidziane w art.13 lub art.14 RODO wobec osób fizycznych, od których dane osobowe bezpośrednio lub pośrednio pozyskał w celu ubiegania się o udzielenie zamówienia publicznego w niniejszym postępowaniu. Proszę potwierdzić wpisując "Oświadczam".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</si>
  <si>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</si>
  <si>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</si>
  <si>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</si>
  <si>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</si>
  <si>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</si>
  <si>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</si>
  <si>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</si>
  <si>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Leśnictwo Czarna Woda</t>
  </si>
  <si>
    <t>Odśnieżanie ok 13 km. W załączniku orientacyjna mapa.</t>
  </si>
  <si>
    <t>godz.</t>
  </si>
  <si>
    <t>23%</t>
  </si>
  <si>
    <t>PLN</t>
  </si>
  <si>
    <t xml:space="preserve"> Leśnictwo Stare </t>
  </si>
  <si>
    <t>Odśnieżanie ok 16 km. W załączniku orientacyjna mapa.</t>
  </si>
  <si>
    <t xml:space="preserve">Leśnictwo Szczawnica </t>
  </si>
  <si>
    <t>Odśnieżanie ok 24 km. W załączniku orientacyjna mapa.</t>
  </si>
  <si>
    <t>Leśnictwo Jaworki</t>
  </si>
  <si>
    <t>Odśnieżanie ok 8 km. W załączniku orientacyjna mapa.</t>
  </si>
  <si>
    <t xml:space="preserve">Leśnictwo Małe Pieniny </t>
  </si>
  <si>
    <t>Odśnieżanie ok 14 km. W załączniku orientacyjna mapa.</t>
  </si>
  <si>
    <t>Leśnictwo Grywałd</t>
  </si>
  <si>
    <t>Odśnieżanie ok 4 km. W załączniku orientacyjna mapa.</t>
  </si>
  <si>
    <t xml:space="preserve">Leśnictwo Niedzica </t>
  </si>
  <si>
    <t>Odśnieżanie ok 11 km, dojazd do kancelarii. W załączniku orientacyjna  mapa.</t>
  </si>
  <si>
    <t xml:space="preserve">Leśnictwo Łapsze </t>
  </si>
  <si>
    <t>Odśnieżanie ok 20 km. W załączniku orientacyjna mapa.</t>
  </si>
  <si>
    <t>Razem:</t>
  </si>
  <si>
    <t>Załączniki do postępowania</t>
  </si>
  <si>
    <t>Źródło</t>
  </si>
  <si>
    <t>Nazwa załącznika</t>
  </si>
  <si>
    <t>Warunki postępowania</t>
  </si>
  <si>
    <t>mapa nr 5.pdf</t>
  </si>
  <si>
    <t>mapa nr 6.pdf</t>
  </si>
  <si>
    <t>mapa nr 7.pdf</t>
  </si>
  <si>
    <t>mapa nr 1.pdf</t>
  </si>
  <si>
    <t>mapa nr 2.pdf</t>
  </si>
  <si>
    <t>mapa nr 3.pdf</t>
  </si>
  <si>
    <t>mapa nr 4.pdf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</si>
  <si>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</si>
  <si>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Zamawiającego.&lt;/span&gt;&lt;/p&gt;&lt;br&gt;&lt;p&gt;Informujemy, że Wykonawca może złożyć ofertę maksymalnie na 3 leśnictwa. &lt;br&gt;Zamówienie obejmuje odśnieżanie około 68 km dróg leśnych (wartość orientacyjna) na terenie całego Nadleśnictwa Krościenko (mapki w załącznikach).&lt;br&gt;Rzeczywista ilość km przeznaczonych do odśnieżania może ulec zmianie i została podana orientacyjnie na podstawie ilości przeznaczonych do odśnieżania w ubiegłych latach, wszystkie drogi będące w zarządzie Nadleśnictwa.&lt;br&gt;Częstotliwość usług będzie uzależniona od panujących warunków atmosferycznych oraz potrzeb Nadleśnictwa.&lt;br&gt;Warunkiem przystąpienia do zamówienia przez Wykonawcę będzie każdorazowe zlecenie telefoniczne i/lub e-mailowe wykonane przez upoważnionych pracowników Nadleśnictwa 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</si>
</sst>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82f649d6658d90d279faeaa6f85245a.pdf" TargetMode="External"/><Relationship Id="rId_hyperlink_2" Type="http://schemas.openxmlformats.org/officeDocument/2006/relationships/hyperlink" Target="https://wvvw.platformazakupowa.pl/file/get_new/c0dfbb3adce56335da5a96febbcebde0.pdf" TargetMode="External"/><Relationship Id="rId_hyperlink_3" Type="http://schemas.openxmlformats.org/officeDocument/2006/relationships/hyperlink" Target="https://wvvw.platformazakupowa.pl/file/get_new/22ab8f7e1f65a689f1678f2abdd8fd58.pdf" TargetMode="External"/><Relationship Id="rId_hyperlink_4" Type="http://schemas.openxmlformats.org/officeDocument/2006/relationships/hyperlink" Target="https://wvvw.platformazakupowa.pl/file/get_new/e36fd6c3a45fe14f9dd861cacadb5e37.pdf" TargetMode="External"/><Relationship Id="rId_hyperlink_5" Type="http://schemas.openxmlformats.org/officeDocument/2006/relationships/hyperlink" Target="https://wvvw.platformazakupowa.pl/file/get_new/94d331d731caa5b6e0958f4a064176b5.pdf" TargetMode="External"/><Relationship Id="rId_hyperlink_6" Type="http://schemas.openxmlformats.org/officeDocument/2006/relationships/hyperlink" Target="https://wvvw.platformazakupowa.pl/file/get_new/3aac05019d350afcfc448a7f553b8869.pdf" TargetMode="External"/><Relationship Id="rId_hyperlink_7" Type="http://schemas.openxmlformats.org/officeDocument/2006/relationships/hyperlink" Target="https://wvvw.platformazakupowa.pl/file/get_new/d5c83e92073714a689e4d544dda4f313.pdf" TargetMode="External"/><Relationship Id="rId_hyperlink_8" Type="http://schemas.openxmlformats.org/officeDocument/2006/relationships/hyperlink" Target="https://wvvw.platformazakupowa.pl/file/get_new/90d24405fa7614c65c961f81e9ac2c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3370369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3370371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3370372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3370373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3371087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1849779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1850102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1850106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1850108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1850109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1850110</v>
      </c>
      <c r="C19" s="6" t="s">
        <v>39</v>
      </c>
      <c r="D19" s="6" t="s">
        <v>40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1850111</v>
      </c>
      <c r="C20" s="6" t="s">
        <v>41</v>
      </c>
      <c r="D20" s="6" t="s">
        <v>42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1850112</v>
      </c>
      <c r="C21" s="6" t="s">
        <v>43</v>
      </c>
      <c r="D21" s="6" t="s">
        <v>44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F22" s="6" t="s">
        <v>45</v>
      </c>
      <c r="G22">
        <f>SUMPRODUCT(E14:E21, G14:G21)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1038236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1038236</v>
      </c>
      <c r="C27" s="1" t="s">
        <v>49</v>
      </c>
      <c r="D27" s="16" t="s">
        <v>51</v>
      </c>
      <c r="E27" s="16"/>
    </row>
    <row r="28" spans="1:27">
      <c r="A28" s="1">
        <v>3</v>
      </c>
      <c r="B28" s="1">
        <v>1038236</v>
      </c>
      <c r="C28" s="1" t="s">
        <v>49</v>
      </c>
      <c r="D28" s="16" t="s">
        <v>52</v>
      </c>
      <c r="E28" s="16"/>
    </row>
    <row r="29" spans="1:27">
      <c r="A29" s="1">
        <v>4</v>
      </c>
      <c r="B29" s="1">
        <v>1038236</v>
      </c>
      <c r="C29" s="1" t="s">
        <v>49</v>
      </c>
      <c r="D29" s="16" t="s">
        <v>53</v>
      </c>
      <c r="E29" s="16"/>
    </row>
    <row r="30" spans="1:27">
      <c r="A30" s="1">
        <v>5</v>
      </c>
      <c r="B30" s="1">
        <v>1038236</v>
      </c>
      <c r="C30" s="1" t="s">
        <v>49</v>
      </c>
      <c r="D30" s="16" t="s">
        <v>54</v>
      </c>
      <c r="E30" s="16"/>
    </row>
    <row r="31" spans="1:27">
      <c r="A31" s="1">
        <v>6</v>
      </c>
      <c r="B31" s="1">
        <v>1038236</v>
      </c>
      <c r="C31" s="1" t="s">
        <v>49</v>
      </c>
      <c r="D31" s="16" t="s">
        <v>55</v>
      </c>
      <c r="E31" s="16"/>
    </row>
    <row r="32" spans="1:27">
      <c r="A32" s="1">
        <v>7</v>
      </c>
      <c r="B32" s="1">
        <v>1038236</v>
      </c>
      <c r="C32" s="1" t="s">
        <v>49</v>
      </c>
      <c r="D32" s="16" t="s">
        <v>56</v>
      </c>
      <c r="E32" s="16"/>
    </row>
    <row r="33" spans="1:27">
      <c r="A33" s="1">
        <v>8</v>
      </c>
      <c r="B33" s="1">
        <v>1038236</v>
      </c>
      <c r="C33" s="1" t="s">
        <v>49</v>
      </c>
      <c r="D33" s="16" t="s">
        <v>57</v>
      </c>
      <c r="E33" s="16"/>
    </row>
    <row r="37" spans="1:27">
      <c r="A37" s="3" t="s">
        <v>49</v>
      </c>
      <c r="B37" s="8"/>
      <c r="C37" s="8"/>
      <c r="D37" s="8"/>
      <c r="E37" s="18"/>
      <c r="F37" s="15"/>
    </row>
    <row r="38" spans="1:27">
      <c r="A38" s="10" t="s">
        <v>58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2025-04-24T20:45:08+02:00</dcterms:created>
  <dcterms:modified xsi:type="dcterms:W3CDTF">2025-04-24T20:45:08+02:00</dcterms:modified>
  <dc:title>Untitled Spreadsheet</dc:title>
  <dc:description/>
  <dc:subject/>
  <cp:keywords/>
  <cp:category/>
</cp:coreProperties>
</file>