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<sst xmlns="http://schemas.openxmlformats.org/spreadsheetml/2006/main" uniqueCount="50">
  <si>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</si>
  <si>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</si>
  <si>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</si>
  <si>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Wycinka, pielęgnacja drzew, frezowanie karp drzew na terenie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</si>
  <si>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</si>
  <si>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</si>
  <si>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</si>
  <si>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</si>
  <si>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</si>
  <si>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</si>
  <si>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</si>
  <si>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</si>
  <si>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14 do 21 dni od otrzymania zamówienia. Proszę potwierdzić wpisując "Akceptuję" lub 3 dni w przypadku koron drzew kolidujących w liniami energetycznymi zasilającymi lampy uliczne</t>
  </si>
  <si>
    <t>Dodatkowe koszty</t>
  </si>
  <si>
    <t>Wszelkie dodatkowe koszty, w tym koszty transportu, uprzątnięcie urobku,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</si>
  <si>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</si>
  <si>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</si>
  <si>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</si>
  <si>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</si>
  <si>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</si>
  <si>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</si>
  <si>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</si>
  <si>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wycinka</t>
  </si>
  <si>
    <t>Wycinka 1 drzewa o obwodzie pnia 50-100</t>
  </si>
  <si>
    <t>szt.</t>
  </si>
  <si>
    <t>23%</t>
  </si>
  <si>
    <t>PLN</t>
  </si>
  <si>
    <t>Wycinka  1 drzewa o obwodzie pnia 101-150</t>
  </si>
  <si>
    <t>Wycinka 1 drzewa o obwodzie pnia 151 - 200</t>
  </si>
  <si>
    <t>Wycinka 1 drzewa o obwodzie pnia powyżej 200</t>
  </si>
  <si>
    <t>pielęgnacja</t>
  </si>
  <si>
    <t>pielęgnacja 1 drzewa o obwodzie pnia 50-100</t>
  </si>
  <si>
    <t>pielęgnacja 1 drzewa o obwodzie pnia 101-150</t>
  </si>
  <si>
    <t>pielęgnacja 1 drzewa o obwodzie pnia 151 - 200</t>
  </si>
  <si>
    <t>pielęgnacja 1 drzewa o obwodzie pnia powyżej 200</t>
  </si>
  <si>
    <t>frezowanie karpy</t>
  </si>
  <si>
    <t>frezowanie karpy o obwodzie pnia 50-100</t>
  </si>
  <si>
    <t>frezowanie karpy o obwodzie pnia 101-150</t>
  </si>
  <si>
    <t>frezowanie karpy o obwodzie pnia 151-200</t>
  </si>
  <si>
    <t>frezowanie karpy o obwodzie pnia powyżej 200</t>
  </si>
  <si>
    <t>Razem:</t>
  </si>
  <si>
    <t>Załączniki do postępowania</t>
  </si>
  <si>
    <t>Źródło</t>
  </si>
  <si>
    <t>Nazwa załącznika</t>
  </si>
  <si>
    <t>Warunki postępowania</t>
  </si>
  <si>
    <t>formularz oferty .docx</t>
  </si>
  <si>
    <t>opis przedmiotu zamówienia.docx</t>
  </si>
  <si>
    <t>wzór umowy.docx</t>
  </si>
  <si>
    <t>zapytanie ofertowe wycinka.docx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</si>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</sst>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8f6018d62eb87090042076c7be9006.docx" TargetMode="External"/><Relationship Id="rId_hyperlink_2" Type="http://schemas.openxmlformats.org/officeDocument/2006/relationships/hyperlink" Target="https://wvvw.platformazakupowa.pl/file/get_new/2a914285854861ded676c031e98d18ec.docx" TargetMode="External"/><Relationship Id="rId_hyperlink_3" Type="http://schemas.openxmlformats.org/officeDocument/2006/relationships/hyperlink" Target="https://wvvw.platformazakupowa.pl/file/get_new/54ffb0b66f7f6fb28906fbc1bc5d5189.docx" TargetMode="External"/><Relationship Id="rId_hyperlink_4" Type="http://schemas.openxmlformats.org/officeDocument/2006/relationships/hyperlink" Target="https://wvvw.platformazakupowa.pl/file/get_new/437bb0213c852e75d9b71b6da0245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1857943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1857944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1857945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1857946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1857947</v>
      </c>
      <c r="C17" s="6" t="s">
        <v>30</v>
      </c>
      <c r="D17" s="6" t="s">
        <v>32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1857948</v>
      </c>
      <c r="C18" s="6" t="s">
        <v>30</v>
      </c>
      <c r="D18" s="6" t="s">
        <v>33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1857949</v>
      </c>
      <c r="C19" s="6" t="s">
        <v>30</v>
      </c>
      <c r="D19" s="6" t="s">
        <v>34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1857950</v>
      </c>
      <c r="C20" s="6" t="s">
        <v>35</v>
      </c>
      <c r="D20" s="6" t="s">
        <v>36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1857951</v>
      </c>
      <c r="C21" s="6" t="s">
        <v>35</v>
      </c>
      <c r="D21" s="6" t="s">
        <v>37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1857952</v>
      </c>
      <c r="C22" s="6" t="s">
        <v>35</v>
      </c>
      <c r="D22" s="6" t="s">
        <v>38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1857953</v>
      </c>
      <c r="C23" s="6" t="s">
        <v>35</v>
      </c>
      <c r="D23" s="6" t="s">
        <v>39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1042992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1042992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1042992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1042992</v>
      </c>
      <c r="C31" s="1" t="s">
        <v>44</v>
      </c>
      <c r="D31" s="16" t="s">
        <v>48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2025-04-25T11:04:57+02:00</dcterms:created>
  <dcterms:modified xsi:type="dcterms:W3CDTF">2025-04-25T11:04:57+02:00</dcterms:modified>
  <dc:title>Untitled Spreadsheet</dc:title>
  <dc:description/>
  <dc:subject/>
  <cp:keywords/>
  <cp:category/>
</cp:coreProperties>
</file>