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<sst xmlns="http://schemas.openxmlformats.org/spreadsheetml/2006/main" uniqueCount="41">
  <si>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</si>
  <si>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</si>
  <si>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</si>
  <si>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naprawy urządzeń i podzespołów wchodzących w skład systemu łączności STORCZYK</t>
  </si>
  <si>
    <t>Komentarz do całej oferty:</t>
  </si>
  <si>
    <t>LP</t>
  </si>
  <si>
    <t>Kryterium</t>
  </si>
  <si>
    <t>Opis</t>
  </si>
  <si>
    <t>Twoja propozycja/komentarz</t>
  </si>
  <si>
    <t>Suma cen jednostkowych brutto defektacji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</si>
  <si>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</si>
  <si>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 - wg umowy</t>
  </si>
  <si>
    <t>Przelew 30 dni od dostarczenia prawidłowo wystawionej faktury. Proszę potwierdzić wpisując "Akceptuję"</t>
  </si>
  <si>
    <t>Termin realizacji - wg umowy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</si>
  <si>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</si>
  <si>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</si>
  <si>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</si>
  <si>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Wartość brutto 1 rbh naprawy</t>
  </si>
  <si>
    <t>Termin usunięcia usterki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</si>
  <si>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</si>
  <si>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</si>
  <si>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</si>
  <si>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</si>
  <si>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</si>
  <si>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</si>
  <si>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</si>
  <si>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urządzeń i podzespołów wchodzących w skład systemu łączności STORCZYK</t>
  </si>
  <si>
    <t>opis przedmiotu zamówienia zawarty w załącznikach -projekt umowy oraz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</si>
  <si>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</si>
  <si>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</si>
  <si>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</si>
  <si>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</si>
  <si>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</si>
  <si>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</si>
  <si>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</si>
  <si>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</si>
  <si>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STORCZYK 2025.xls</t>
  </si>
  <si>
    <t>Klauzula RODO.docx</t>
  </si>
  <si>
    <t>Komunikat.pdf</t>
  </si>
  <si>
    <t>projekt umowy Storczyk 2025.pdf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</si>
  <si>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preserve;"&gt;Warunkiem udziału w postępowaniu są kompetencje lub uprawnienia do prowadzenia działalności gospodarczej w zakresie wytwarzania i obrotu wyrobami o przeznaczeniu wojskowym i policyjnym - Koncesja uprawniająca do wykonywania takiej działalności zgodnie z Rozporządzeniem Rady Ministrów z dn. 17.092019 r. (Dz.U.2019.1888 z dnia 04.10.2019) - Projekt Umowy paragraf 5&lt;/span&gt;&lt;/p&gt;&lt;p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</si>
</sst>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361836cab9eca0b9234829744695618.xls" TargetMode="External"/><Relationship Id="rId_hyperlink_2" Type="http://schemas.openxmlformats.org/officeDocument/2006/relationships/hyperlink" Target="https://wvvw.platformazakupowa.pl/file/get_new/3625cbde6d7b43bfe47271866136bfc3.docx" TargetMode="External"/><Relationship Id="rId_hyperlink_3" Type="http://schemas.openxmlformats.org/officeDocument/2006/relationships/hyperlink" Target="https://wvvw.platformazakupowa.pl/file/get_new/7d5a3b146bf0f40a1c235f47824eb9a0.pdf" TargetMode="External"/><Relationship Id="rId_hyperlink_4" Type="http://schemas.openxmlformats.org/officeDocument/2006/relationships/hyperlink" Target="https://wvvw.platformazakupowa.pl/file/get_new/24b91f4c089d153743aab796224118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3397384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3397385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3397436</v>
      </c>
      <c r="C10" s="6" t="s">
        <v>17</v>
      </c>
      <c r="D10" s="6"/>
      <c r="E10" s="11"/>
    </row>
    <row r="11" spans="1:27">
      <c r="A11" s="6">
        <v>6</v>
      </c>
      <c r="B11" s="6">
        <v>3397439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1864320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1046260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1046260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1046260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1046260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2025-04-26T08:33:52+02:00</dcterms:created>
  <dcterms:modified xsi:type="dcterms:W3CDTF">2025-04-26T08:33:52+02:00</dcterms:modified>
  <dc:title>Untitled Spreadsheet</dc:title>
  <dc:description/>
  <dc:subject/>
  <cp:keywords/>
  <cp:category/>
</cp:coreProperties>
</file>