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<sst xmlns="http://schemas.openxmlformats.org/spreadsheetml/2006/main" uniqueCount="40">
  <si>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</si>
  <si>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</si>
  <si>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</si>
  <si>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tłumaczenia z języka fonicznego (polskiego) na język migowy na potrzeby Narodowego Centrum Kultury w 2025 roku</t>
  </si>
  <si>
    <t>Komentarz do całej oferty:</t>
  </si>
  <si>
    <t>LP</t>
  </si>
  <si>
    <t>Kryterium</t>
  </si>
  <si>
    <t>Opis</t>
  </si>
  <si>
    <t>Twoja propozycja/komentarz</t>
  </si>
  <si>
    <t>Portfolio</t>
  </si>
  <si>
    <t>Do załączenia przez Wykonawcę portfolio w formie linków do pięciu realizacji usług tłumaczenia migowego (w tym min. jedna usługa musi dotyczyć tłumaczenia LIVE streaming) ze świata szeroko rozumianej kultury, w tym m.in. Koncerty, Webinaria, Debaty, Wywiady, Szkolenia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</si>
  <si>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</si>
  <si>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</si>
  <si>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</si>
  <si>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</si>
  <si>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</si>
  <si>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</si>
  <si>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</si>
  <si>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</si>
  <si>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</si>
  <si>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z języka fonicznego (polskiego) na język migowy oraz finalna post-produkcja przesłanych plików w trybie 3 dniowym</t>
  </si>
  <si>
    <t>Wartość netto [zł] za 1 minutę tłumaczenia</t>
  </si>
  <si>
    <t>inna</t>
  </si>
  <si>
    <t>23%</t>
  </si>
  <si>
    <t>PLN</t>
  </si>
  <si>
    <t>Tłumaczenie z języka fonicznego (polskiego) na język migowy oraz finalna post-produkcja w trybie ekspresowym (tłumaczenie tego samego dnia)</t>
  </si>
  <si>
    <t>Tłumaczenie symultaniczne z języka fonicznego na język migowy - live streaming (dogrywanie migania na żywo przy współpracy z firmą odpowiedzialną za streaming)</t>
  </si>
  <si>
    <t>Tłumaczenie symultaniczne z języka fonicznego na język migowy - live streaming (dogrywanie migania na żywo przy współpracy z firmą odpowiedzialną za streaming) w trybie ekspresowym – Dostępność tłumacza tego samego dnia</t>
  </si>
  <si>
    <t>Koszt ryczałtowy dojazdu na miejsce realizacji usługi na terenie m. st. Warszawy</t>
  </si>
  <si>
    <t>Wartość netto [zł] za za 1 km</t>
  </si>
  <si>
    <t>km</t>
  </si>
  <si>
    <t>Razem:</t>
  </si>
  <si>
    <t>Załączniki do postępowania</t>
  </si>
  <si>
    <t>Źródło</t>
  </si>
  <si>
    <t>Nazwa załącznika</t>
  </si>
  <si>
    <t>Warunki postępowania</t>
  </si>
  <si>
    <t>Ogłoszenie tłumaczenie na język migowy 2025.docx</t>
  </si>
  <si>
    <t>Zał. nr 1 OPZ tłumaczenie na język migowy 2025.docx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</si>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</sst>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87954f80b5e3835b3a4d09ff4814bc.docx" TargetMode="External"/><Relationship Id="rId_hyperlink_2" Type="http://schemas.openxmlformats.org/officeDocument/2006/relationships/hyperlink" Target="https://wvvw.platformazakupowa.pl/file/get_new/08125862873fdab1466c0ec6655c8554.docx" TargetMode="External"/><Relationship Id="rId_hyperlink_3" Type="http://schemas.openxmlformats.org/officeDocument/2006/relationships/hyperlink" Target="https://wvvw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1868532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1868533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1868534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1868535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1048463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1048463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3405287</v>
      </c>
      <c r="C22" s="1" t="s">
        <v>11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2025-05-03T19:31:56+02:00</dcterms:created>
  <dcterms:modified xsi:type="dcterms:W3CDTF">2025-05-03T19:31:56+02:00</dcterms:modified>
  <dc:title>Untitled Spreadsheet</dc:title>
  <dc:description/>
  <dc:subject/>
  <cp:keywords/>
  <cp:category/>
</cp:coreProperties>
</file>