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<sst xmlns="http://schemas.openxmlformats.org/spreadsheetml/2006/main" uniqueCount="46">
  <si>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</si>
  <si>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</si>
  <si>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</si>
  <si>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TUSZY DO PLOTERA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</si>
  <si>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</si>
  <si>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</si>
  <si>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</si>
  <si>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</si>
  <si>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</si>
  <si>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</si>
  <si>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</si>
  <si>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</si>
  <si>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</si>
  <si>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</si>
  <si>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</si>
  <si>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</si>
  <si>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</si>
  <si>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</si>
  <si>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</si>
  <si>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</si>
  <si>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</si>
  <si>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</si>
  <si>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</si>
  <si>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</si>
  <si>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EPSON  T8005 LC  pojemność 700 ml</t>
  </si>
  <si>
    <t>szt.</t>
  </si>
  <si>
    <t>23%</t>
  </si>
  <si>
    <t>PLN</t>
  </si>
  <si>
    <t>Wkład EPSON  T8009 GY pojemność 700 ml</t>
  </si>
  <si>
    <t>Wkład EPSON  T8000 LGY  pojemność 700 ml</t>
  </si>
  <si>
    <t>Tusznik EPSON  (CYAN) T6932  pojemość 350 ml</t>
  </si>
  <si>
    <t>Tusznik EPSON  (MAGENTA) T6933  pojemość 350 ml</t>
  </si>
  <si>
    <t>Tusznik EPSON  (YELLOW) T6934  pojemość 350 ml</t>
  </si>
  <si>
    <t>Pojemnik na zużyty tusz EPSON T6193</t>
  </si>
  <si>
    <t>Tusznik EPSON   T50M2  pojemość 700 ml</t>
  </si>
  <si>
    <t>Tusznik EPSON   T50M3  pojemość 700 ml</t>
  </si>
  <si>
    <t>Tusznik EPSON   T50M4  pojemość 700 ml</t>
  </si>
  <si>
    <t>Tusznik EPSON   T50MF  pojemość 700 ml</t>
  </si>
  <si>
    <t>Pojemnik na zużyty tusz EPSON C13S210115</t>
  </si>
  <si>
    <t>Razem:</t>
  </si>
  <si>
    <t>Załączniki do postępowania</t>
  </si>
  <si>
    <t>Źródło</t>
  </si>
  <si>
    <t>Nazwa załącznika</t>
  </si>
  <si>
    <t>Warunki postępowania</t>
  </si>
  <si>
    <t>umowa_PROJEKT_dostawa TUSZY_2025 nie przetargowa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</si>
  <si>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 016706&lt;/span&gt;&lt;/p&gt;&lt;p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</si>
</sst>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eb4031e2a35a5cdbce4a23464648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1872608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1872609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1872610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1872611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1872612</v>
      </c>
      <c r="C17" s="6" t="s">
        <v>31</v>
      </c>
      <c r="D17" s="6"/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1872613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1872614</v>
      </c>
      <c r="C19" s="6" t="s">
        <v>33</v>
      </c>
      <c r="D19" s="6"/>
      <c r="E19" s="6">
        <v>7.0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1872615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1872616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1872617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1872618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1872619</v>
      </c>
      <c r="C24" s="6" t="s">
        <v>38</v>
      </c>
      <c r="D24" s="6"/>
      <c r="E24" s="6">
        <v>4.0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1050793</v>
      </c>
      <c r="C29" s="1" t="s">
        <v>43</v>
      </c>
      <c r="D29" s="16" t="s">
        <v>44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2025-05-21T05:39:44+02:00</dcterms:created>
  <dcterms:modified xsi:type="dcterms:W3CDTF">2025-05-21T05:39:44+02:00</dcterms:modified>
  <dc:title>Untitled Spreadsheet</dc:title>
  <dc:description/>
  <dc:subject/>
  <cp:keywords/>
  <cp:category/>
</cp:coreProperties>
</file>