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<sst xmlns="http://schemas.openxmlformats.org/spreadsheetml/2006/main" uniqueCount="48">
  <si>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</si>
  <si>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</si>
  <si>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</si>
  <si>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„Obsługa całodobowa instalacji elektrycznych i odgromowych, remonty instalacji elektrycznych i odgromowych oraz kontrola i pomiary instalacji elektrycznych oraz urządzeń odgromowych w budynkach Wspólnot Mieszkaniowych w Jastrzębiu-Zdroju”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</si>
  <si>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</si>
  <si>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</si>
  <si>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</si>
  <si>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</si>
  <si>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</si>
  <si>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</si>
  <si>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IWZ</t>
  </si>
  <si>
    <t xml:space="preserve">Kalkulacja kosztów </t>
  </si>
  <si>
    <t xml:space="preserve">Należy dołączyć Załącznik nr 1A, 1B ,1C do IWZ </t>
  </si>
  <si>
    <t>Uprawnienia</t>
  </si>
  <si>
    <t>Należy dołączyć kopie świadectw kwalifikacji „E” uprawniające do zajmowania się eksploatacją sieci i instalacji elektrycznych (minimum 2 osoby)</t>
  </si>
  <si>
    <t>Należy dołączyć kopie świadectw kwalifikacji „D” uprawniające do zajmowania się dozorem sieci i instalacji elektrycznych (minimum 2 osoby).</t>
  </si>
  <si>
    <t>Wykaz sprzętu</t>
  </si>
  <si>
    <t>Należy dołączyć Załącznik nr 2 do IWZ wraz z kopiami aktualnych świadectw wzorcowania i oznaczonym statusie metrologicznym dla przyrządów do wykonywania badań i pomiarów</t>
  </si>
  <si>
    <t xml:space="preserve">Uprawnienia </t>
  </si>
  <si>
    <t>Należy dołączyć uprawnienia PPN „E”  (minimum 2 osoby)</t>
  </si>
  <si>
    <t>Należy dołączyć uprawnienia PPN „D”  (minimum 2 osoby)</t>
  </si>
  <si>
    <t>Należy dołączyć uprawnienia do obsługi podestów ruchomych (minimum 1 osoba)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</si>
  <si>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</si>
  <si>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</si>
  <si>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</si>
  <si>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</si>
  <si>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</si>
  <si>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</si>
  <si>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</si>
  <si>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</si>
  <si>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ceny maksymalnej brutto za wykonanie przedmiotu zamówienia wskazanej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</si>
  <si>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</si>
  <si>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</si>
  <si>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</si>
  <si>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</si>
  <si>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</si>
  <si>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</si>
  <si>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</si>
  <si>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</si>
  <si>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</si>
  <si>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obsługa i remonty instalacji elektrycznych WM.pdf</t>
  </si>
  <si>
    <t>Załącznik nr 3 do STWiOR - przeglądy instalacji elektryczynych.pdf</t>
  </si>
  <si>
    <t>Załącznik nr 3 do STWiOR - przeglądy instalacji odgromowych.pdf</t>
  </si>
  <si>
    <t>Załącznik nr 4 do STWiOR - wykaz usterek.pdf</t>
  </si>
  <si>
    <t>Załącznik 1A.pdf</t>
  </si>
  <si>
    <t>Załącznik 1B.pdf</t>
  </si>
  <si>
    <t>Załącznik 1C.pdf</t>
  </si>
  <si>
    <t>&lt;p&gt;&lt;span id="docs-internal-guid-039d93c1-7fff-c6ca-8953-6f12cee6c1da"&gt;&lt;/span&gt;&lt;/p&gt;&lt;br&gt;&lt;p align="justify" style="line-height: 0.18cm; orphans: 2; widows: 2; margin-bottom: 0cm"&gt;
&lt;font color="#000000"&gt;&lt;font face="Times New Roman, serif"&gt;&lt;font size="2" style="font-size: 10pt"&gt;&lt;strong&gt;3.
Opis przedmiotu zamówienia:&lt;/strong&gt;&lt;/font&gt;&lt;/font&gt;&lt;/font&gt;&lt;/p&gt;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color="#000000"&gt;&lt;strong&gt;3.1.
&lt;/strong&gt;&lt;/font&gt;&lt;font color="#000000"&gt;&lt;strong&gt;Zadanie 1: Obs&lt;/strong&gt;&lt;/font&gt;&lt;strong&gt;ługa
całodobowa instalacji elektrycznych i odgromowych&lt;/strong&gt;&lt;/font&gt;&lt;/font&gt;&lt;/font&gt;&lt;/p&gt;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10pt"&gt;&lt;strong&gt;&lt;font color="#000000"&gt;3.1.1.
&lt;/font&gt;Zadanie 1 polega na:&lt;/strong&gt;&lt;/font&gt;&lt;/font&gt;&lt;/font&gt;&lt;/p&gt;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10pt"&gt;&lt;strong&gt;-
&lt;/strong&gt;pełnieniu całodobowego pogotowia elektrycznego, którego celem
jest niezwłoczne usuwanie awarii oraz przywracanie sprawności
instalacji elektrycznych i odgromowych,&lt;/font&gt;&lt;/font&gt;&lt;/font&gt;&lt;/p&gt;
&lt;p align="justify" style="line-height: 0.18cm; orphans: 2; widows: 2; margin-bottom: 0cm"&gt;
&lt;font color="#000000"&gt;&lt;font face="Times New Roman, serif"&gt;&lt;font size="2" style="font-size: 10pt"&gt;&lt;strong&gt;-&lt;/strong&gt;
utrzymywaniu wszelkich instalacji elektrycznych i odgromowych w
dobrym stanie technicznym,&lt;/font&gt;&lt;/font&gt;&lt;/font&gt;&lt;/p&gt;
&lt;p align="justify" style="line-height: 0.18cm; orphans: 2; widows: 2; margin-bottom: 0cm"&gt;
&lt;font color="#000000"&gt;&lt;font face="Times New Roman, serif"&gt;&lt;font size="2" style="font-size: 10pt"&gt;&lt;strong&gt;-
&lt;/strong&gt;dokonywanie bieżących kontroli i pomiarów instalacji
elektrycznych (w tym odgromowych),&lt;/font&gt;&lt;/font&gt;&lt;/font&gt;&lt;/p&gt;
&lt;p align="justify" style="line-height: 0.18cm; orphans: 2; widows: 2; margin-bottom: 0cm"&gt;
&lt;font color="#000000"&gt;&lt;font face="Times New Roman, serif"&gt;&lt;font size="2" style="font-size: 10pt"&gt;&lt;strong&gt;-
&lt;/strong&gt;przekazywanie lokatorowi/najemcy &lt;span style="font-weight: normal"&gt;wykazu
usterek&lt;/span&gt;&lt;strong&gt; &lt;/strong&gt;(załącznik &lt;span style="background: transparent"&gt;nr
&lt;/span&gt;&lt;font color="#000000"&gt;&lt;span style="background: transparent"&gt;4&lt;/span&gt;&lt;/font&gt;&lt;span style="background: transparent"&gt;
&lt;/span&gt;&lt;span style="background: transparent"&gt;do STWiOR&lt;/span&gt;&lt;span style="background: transparent"&gt;)
&lt;/span&gt;w przypadku stwierdzenia usterek osprzętu elektrycznego, do
których usunięcia na własny koszt zobowiązany jest
lokator/najemca,&lt;/font&gt;&lt;/font&gt;&lt;/font&gt;&lt;/p&gt;
&lt;p align="justify" style="line-height: 0.18cm; orphans: 2; widows: 2; margin-bottom: 0cm"&gt;
&lt;font color="#000000"&gt;&lt;font face="Times New Roman, serif"&gt;&lt;font size="2" style="font-size: 10pt"&gt;&lt;strong&gt;-&lt;/strong&gt;
przeprowadzaniu bieżącego monitoringu instalacji,&lt;/font&gt;&lt;/font&gt;&lt;/font&gt;&lt;/p&gt;
&lt;p align="justify" style="line-height: 0.18cm; orphans: 2; widows: 2; margin-bottom: 0cm"&gt;
&lt;font color="#000000"&gt;&lt;font face="Times New Roman, serif"&gt;&lt;font size="2" style="font-size: 10pt"&gt;&lt;strong&gt;-&lt;/strong&gt;
dokonywanie wycen kosztów remontów instalacji w lokalach
mieszkalnych oraz częściach wspólnych budynków mieszkalnych.&lt;/font&gt;&lt;/font&gt;&lt;/font&gt;&lt;/p&gt;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color="#000000"&gt;&lt;span style="font-weight: normal"&gt;Powy&lt;/span&gt;&lt;/font&gt;&lt;span style="font-weight: normal"&gt;ższe
&lt;/span&gt;czynności dotyczą wszystkich wskazanych obiektów w
załączniku &lt;span style="background: transparent"&gt;nr 1 do STWiOR&lt;/span&gt;&lt;span style="background: transparent"&gt;.&lt;/span&gt;&lt;/font&gt;&lt;/font&gt;&lt;/font&gt;&lt;/p&gt;
&lt;p class="western" align="justify" style="line-height: 100%; orphans: 0; widows: 0; margin-right: -0.11cm; margin-bottom: 0cm"&gt;
&lt;font face="Times New Roman, serif"&gt;&lt;font color="#000000"&gt;&lt;font size="2" style="font-size: 10pt"&gt;&lt;strong&gt;3.1.2.
&lt;/strong&gt;&lt;/font&gt;&lt;/font&gt;&lt;font color="#000000"&gt;&lt;font size="2" style="font-size: 10pt"&gt;&lt;span style="font-style: normal"&gt;&lt;span style="font-weight: normal"&gt;Szczegółowy
opis przedmiotu zamówienia, tryb wykonywania czynności, zakres
czynności&lt;/span&gt;&lt;/span&gt;&lt;/font&gt;&lt;/font&gt;&lt;font color="#000000"&gt;&lt;font size="2" style="font-size: 10pt"&gt;&lt;span style="font-style: normal"&gt;&lt;span style="font-weight: normal"&gt;
&lt;/span&gt;&lt;/span&gt;&lt;/font&gt;&lt;/font&gt;&lt;font color="#000000"&gt;&lt;font size="2" style="font-size: 10pt"&gt;&lt;span style="font-style: normal"&gt;&lt;span style="font-weight: normal"&gt;dla
Zadania 1 określa &lt;/span&gt;&lt;/span&gt;&lt;/font&gt;&lt;/font&gt;&lt;font color="#000000"&gt;&lt;font size="2" style="font-size: 10pt"&gt;&lt;span style="font-style: normal"&gt;&lt;span style="font-weight: normal"&gt;&lt;span style="background: transparent"&gt;STWiOR&lt;/span&gt;&lt;/span&gt;&lt;/span&gt;&lt;/font&gt;&lt;/font&gt;&lt;font color="#000000"&gt;&lt;font size="2" style="font-size: 10pt"&gt;&lt;span style="font-style: normal"&gt;&lt;strong&gt;&lt;span style="background: transparent"&gt;
&lt;/span&gt;&lt;/strong&gt;&lt;/span&gt;&lt;/font&gt;&lt;/font&gt;&lt;font color="#000000"&gt;&lt;font size="2" style="font-size: 10pt"&gt;&lt;span style="font-style: normal"&gt;&lt;span style="font-weight: normal"&gt;&lt;span style="background: transparent"&gt;stanowiąca
&lt;/span&gt;&lt;/span&gt;&lt;/span&gt;&lt;/font&gt;&lt;/font&gt;&lt;font color="#000000"&gt;&lt;font size="2" style="font-size: 10pt"&gt;&lt;span style="font-style: normal"&gt;&lt;span style="font-weight: normal"&gt;&lt;span style="background: transparent"&gt;Załącznik
nr 4&lt;/span&gt;&lt;/span&gt;&lt;/span&gt;&lt;/font&gt;&lt;/font&gt;&lt;font color="#000000"&gt;&lt;font size="2" style="font-size: 10pt"&gt;&lt;span style="font-style: normal"&gt;&lt;span style="font-weight: normal"&gt;&lt;span style="background: transparent"&gt;
&lt;/span&gt;&lt;/span&gt;&lt;/span&gt;&lt;/font&gt;&lt;/font&gt;&lt;font color="#000000"&gt;&lt;font size="2" style="font-size: 10pt"&gt;&lt;span style="font-style: normal"&gt;&lt;span style="font-weight: normal"&gt;&lt;span style="background: transparent"&gt;do&lt;/span&gt;&lt;/span&gt;&lt;/span&gt;&lt;/font&gt;&lt;/font&gt;&lt;font color="#000000"&gt;&lt;font size="2" style="font-size: 10pt"&gt;&lt;span style="font-style: normal"&gt;&lt;span style="font-weight: normal"&gt;&lt;span style="background: transparent"&gt;
&lt;/span&gt;&lt;/span&gt;&lt;/span&gt;&lt;/font&gt;&lt;/font&gt;&lt;font color="#000000"&gt;&lt;font size="2" style="font-size: 10pt"&gt;&lt;span style="font-style: normal"&gt;&lt;span style="font-weight: normal"&gt;&lt;span style="background: transparent"&gt;IWZ.&lt;/span&gt;&lt;/span&gt;&lt;/span&gt;&lt;/font&gt;&lt;/font&gt;&lt;/font&gt;&lt;/p&gt;
&lt;p class="western" align="justify" style="line-height: 100%; orphans: 0; widows: 0; margin-right: -0.11cm; margin-bottom: 0cm"&gt;
&lt;font face="Times New Roman, serif"&gt;&lt;font color="#000000"&gt;&lt;font size="2" style="font-size: 10pt"&gt;&lt;span style="font-style: normal"&gt;&lt;strong&gt;3.1.3.
&lt;/strong&gt;&lt;/span&gt;&lt;/font&gt;&lt;/font&gt;&lt;font color="#000000"&gt;&lt;font size="2" style="font-size: 10pt"&gt;&lt;span style="font-style: normal"&gt;&lt;span style="text-decoration: none"&gt;&lt;span style="font-weight: normal"&gt;&lt;span style="background: transparent"&gt;Wykonawca
będzie zobowiązany do utrzymywania określonego stanu magazynowego
materiałów niezbędnych&lt;br&gt;
do usuwania usterek i awarii. Nie
usunięcie awarii z powodu braku odpowiednich materiałów będzie
traktowane &lt;br&gt;
i rozliczane jak nie oddanie zadania w terminie,
łącznie z naliczeniem stosownych, określonych w umowie kar.&lt;/span&gt;&lt;/span&gt;&lt;/span&gt;&lt;/span&gt;&lt;/font&gt;&lt;/font&gt;&lt;/font&gt;&lt;/p&gt;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transparent"&gt;&lt;strong&gt;3.&lt;/strong&gt;&lt;strong&gt;1&lt;/strong&gt;&lt;strong&gt;.&lt;/strong&gt;&lt;strong&gt;4.&lt;/strong&gt;
W ofercie należy wycenić wszystkie materiały (w tym materiały
pomocnicze) niezbędne do realizacji zadania. &lt;br&gt;
&lt;strong&gt;3.&lt;/strong&gt;&lt;strong&gt;1&lt;/strong&gt;&lt;strong&gt;.&lt;/strong&gt;&lt;strong&gt;5.&lt;/strong&gt;
Czynności wykraczające poza wskazane w STWiOR, a związane z
obsługą, w szczególności wykonywanie remontów, realizowane będą
na podstawie odrębnych zleceń i zawarte są w zakresie Zadania 2.&lt;/span&gt;&lt;/font&gt;&lt;/font&gt;&lt;/font&gt;&lt;/p&gt;
&lt;p class="western" align="justify" style="font-style: normal; font-weight: normal; line-height: 100%; orphans: 0; widows: 0; margin-right: -0.11cm; margin-bottom: 0cm; text-decoration: none"&gt;
&lt;br&gt;
&lt;/p&gt;
&lt;p align="justify" style="line-height: 0.18cm; orphans: 2; widows: 2; margin-bottom: 0cm"&gt;
&lt;font color="#000000"&gt;&lt;font face="Times New Roman, serif"&gt;&lt;font size="2" style="font-size: 10pt"&gt;&lt;strong&gt;3.2.
Zadanie 2: Remonty instalacji elektrycznych i odgromowych&lt;/strong&gt;&lt;/font&gt;&lt;/font&gt;&lt;/font&gt;&lt;/p&gt;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color="#000000"&gt;&lt;strong&gt;3.2.1.
Zadanie 2&lt;/strong&gt;&lt;/font&gt;&lt;font color="#000000"&gt;&lt;strong&gt; &lt;/strong&gt;&lt;/font&gt;&lt;font color="#000000"&gt;&lt;strong&gt;polega
na:&lt;/strong&gt;&lt;/font&gt;&lt;/font&gt;&lt;/font&gt;&lt;/font&gt;&lt;/p&gt;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color="#000000"&gt;&lt;strong&gt;-
&lt;/strong&gt;&lt;/font&gt;&lt;font color="#000000"&gt;&lt;span style="font-weight: normal"&gt;w&lt;/span&gt;&lt;/font&gt;&lt;font color="#000000"&gt;&lt;span style="font-weight: normal"&gt;ykonaniu
napraw instalacji elektrycznych, zlecanych ka&lt;/span&gt;&lt;/font&gt;&lt;span style="font-weight: normal"&gt;żdo&lt;/span&gt;razowo
przez Zamawiającego, wykraczających poza zakres czynności
wskazanych w Zadaniu 1,&lt;/font&gt;&lt;/font&gt;&lt;/font&gt;&lt;/p&gt;
&lt;p align="justify" style="line-height: 0.18cm; orphans: 2; widows: 2; margin-bottom: 0cm"&gt;
&lt;font color="#000000"&gt;&lt;font face="Times New Roman, serif"&gt;&lt;font size="2" style="font-size: 10pt"&gt;&lt;strong&gt;-
&lt;/strong&gt;wykonaniu remontów i wymian instalacji elektrycznych w budynkach
Wspólnot Mieszkaniowych.&lt;/font&gt;&lt;/font&gt;&lt;/font&gt;&lt;/p&gt;
&lt;p class="western" align="justify" style="line-height: 100%; orphans: 0; widows: 0; margin-right: -0.11cm; margin-bottom: 0cm"&gt;
&lt;font color="#000000"&gt;&lt;font face="Times New Roman, serif"&gt;&lt;font size="2" style="font-size: 10pt"&gt;&lt;strong&gt;3.2.2.
&lt;/strong&gt;&lt;/font&gt;&lt;/font&gt;&lt;/font&gt;&lt;font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transparent"&gt;Powyższe
czynności dotyczą wszystkich wskazanych w załączniku obiektów
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transparent"&gt;(Załącznik
nr 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transparent"&gt;2&lt;/span&gt;&lt;/span&gt;&lt;/span&gt;&lt;/span&gt;&lt;/font&gt;&lt;/font&gt;&lt;/font&gt;&lt;font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
do STWiOR)&lt;/span&gt;&lt;/span&gt;&lt;/span&gt;&lt;/span&gt;&lt;/font&gt;&lt;/font&gt;&lt;/font&gt;&lt;font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transparent"&gt;.&lt;/span&gt;&lt;/span&gt;&lt;/span&gt;&lt;/span&gt;&lt;/font&gt;&lt;/font&gt;&lt;/font&gt;&lt;/p&gt;
&lt;p class="western" align="justify" style="line-height: 100%; orphans: 0; widows: 0; margin-right: -0.11cm; margin-bottom: 0cm"&gt;
&lt;font color="#000000"&gt;&lt;font face="Times New Roman, serif"&gt;&lt;font size="2" style="font-size: 10pt"&gt;&lt;span style="font-style: normal"&gt;&lt;span style="text-decoration: none"&gt;&lt;strong&gt;&lt;span style="background: transparent"&gt;3.2.3.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transparent"&gt;Tryb
i sposób wykonywania czynności oraz szczegółowy opis realizacji
Zadania 2 określa STWiOR, która stanowi załącznik nr 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transparent"&gt;4&lt;/span&gt;&lt;/span&gt;&lt;/span&gt;&lt;/span&gt;&lt;/font&gt;&lt;/font&gt;&lt;/font&gt;&lt;font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
do IWZ.&lt;/span&gt;&lt;/span&gt;&lt;/span&gt;&lt;/span&gt;&lt;/font&gt;&lt;/font&gt;&lt;/font&gt;&lt;/p&gt;
&lt;p class="western" align="justify" style="line-height: 100%; orphans: 0; widows: 0; margin-right: -0.11cm; margin-bottom: 0cm"&gt;
&lt;br&gt;
&lt;/p&gt;
&lt;p align="justify" style="line-height: 0.18cm; orphans: 2; widows: 2; margin-bottom: 0cm"&gt;
&lt;font color="#000000"&gt;&lt;font face="Times New Roman, serif"&gt;&lt;font size="2" style="font-size: 10pt"&gt;&lt;font color="#000000"&gt;&lt;strong&gt;3.3.
Zadanie 3: &lt;/strong&gt;&lt;/font&gt;&lt;font color="#000000"&gt;&lt;strong&gt;Kontrola i pomiary
instalacji elektrycznych i urz&lt;/strong&gt;&lt;/font&gt;&lt;strong&gt;ądzeń odgromowych&lt;/strong&gt;&lt;/font&gt;&lt;/font&gt;&lt;/font&gt;&lt;/p&gt;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color="#000000"&gt;&lt;strong&gt;3.3.1.
Zadanie 3&lt;/strong&gt;&lt;/font&gt;&lt;font color="#000000"&gt;&lt;strong&gt; &lt;/strong&gt;&lt;/font&gt;&lt;font color="#000000"&gt;&lt;strong&gt;polega
na:&lt;/strong&gt;&lt;/font&gt;&lt;/font&gt;&lt;/font&gt;&lt;/font&gt;&lt;/p&gt;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color="#000000"&gt;&lt;strong&gt;-&lt;/strong&gt;&lt;/font&gt;&lt;font color="#000000"&gt;
wykonaniu kontroli stanu technicznego obiektów budowlanych
wskazanych w załączniku&lt;/font&gt;&lt;font color="#000000"&gt;&lt;span style="background: transparent"&gt;
nr 3 &lt;/span&gt;&lt;/font&gt;&lt;font color="#000000"&gt;&lt;span style="background: transparent"&gt;do
STWiOR&lt;br&gt;
&lt;/span&gt;&lt;/font&gt;&lt;font color="#000000"&gt;na podstawie art. 62
Prawa Budowlanego i Rozporządzenia Ministra Infrastruktury z dnia 12
kwietnia 2002 (Dz. U. Nr 75 z 2002, poz. 690) w sprawie warunków
technicznych, jakim powinny odpowiadać budynki i ich usytuowanie. &lt;/font&gt;&lt;/font&gt;&lt;/font&gt;&lt;/font&gt;
&lt;/p&gt;
&lt;p align="justify" style="line-height: 0.18cm; orphans: 2; widows: 2; margin-bottom: 0cm"&gt;
&lt;font color="#000000"&gt;&lt;font face="Times New Roman, serif"&gt;&lt;font size="2" style="font-size: 10pt"&gt;&lt;font color="#000000"&gt;Kontroli
&lt;/font&gt;&lt;font color="#000000"&gt;&lt;strong&gt;-&lt;/strong&gt;&lt;/font&gt;&lt;font color="#000000"&gt;
oceny/przeglądu stanu technicznego budynku należy dokonać zgodnie
z:&lt;/font&gt;&lt;/font&gt;&lt;/font&gt;&lt;/font&gt;&lt;/p&gt;
&lt;p align="justify" style="line-height: 0.18cm; orphans: 2; widows: 2; margin-bottom: 0cm"&gt;
&lt;font color="#000000"&gt;&lt;font color="#000000"&gt;• &lt;font face="Times New Roman, serif"&gt;&lt;font size="2" style="font-size: 10pt"&gt;art.
62 ust.1 pkt. 2 ustawy Prawo Budowlane z dnia 7 lipca 1994&lt;/font&gt;&lt;font color="#000000"&gt;&lt;span style="font-style: normal"&gt;
(Dz.U. z 2010 r. Nr 243, poz. 1623, z późn. zm.),&lt;/span&gt;&lt;/font&gt;&lt;/font&gt;&lt;/font&gt;&lt;/font&gt;&lt;/p&gt;
&lt;p align="justify" style="line-height: 0.18cm; orphans: 2; widows: 2; margin-bottom: 0cm"&gt;
&lt;font color="#000000"&gt;&lt;font color="#000000"&gt;• &lt;font face="Times New Roman, serif"&gt;&lt;font size="2" style="font-size: 10pt"&gt;Rozporządzeniem
Ministra Infrastruktury z dnia 12 kwietnia 2002 &lt;/font&gt;&lt;font color="#000000"&gt;&lt;span style="font-style: normal"&gt;(Dz.U.
Nr 75, poz. 690, z 2003 r. Nr 33, poz. 270,&lt;br&gt;
z 2004 r. Nr 109,
poz. 1156, z 2008 r. Nr 201, poz. 1238, z 2009 r.&lt;/span&gt;&lt;/font&gt;&lt;font color="#000000"&gt;&lt;span style="font-style: normal"&gt;,
&lt;/span&gt;&lt;/font&gt;&lt;font color="#000000"&gt;Nr 56, poz. 461 oraz z 2010 r. Nr
239, poz. 1597)&lt;br&gt;
&lt;/font&gt;&lt;font color="#000000"&gt;w sprawie warunków
technicznych jakim &lt;/font&gt;powinny odpowiadać budynki i ich
usytuowanie,&lt;/font&gt;&lt;/font&gt;&lt;/font&gt;&lt;/p&gt;
&lt;p align="justify" style="line-height: 0.18cm; orphans: 2; widows: 2; margin-bottom: 0cm"&gt;
&lt;font color="#000000"&gt;• &lt;font face="Times New Roman, serif"&gt;&lt;font size="2" style="font-size: 10pt"&gt;przepisami
branżowymi,&lt;/font&gt;&lt;/font&gt;&lt;/font&gt;&lt;/p&gt;
&lt;p align="justify" style="line-height: 0.18cm; orphans: 2; widows: 2; margin-bottom: 0cm"&gt;
&lt;font color="#000000"&gt;• &lt;font face="Times New Roman, serif"&gt;&lt;font size="2" style="font-size: 10pt"&gt;zaleceniami
obowiązujących norm.&lt;/font&gt;&lt;/font&gt;&lt;/font&gt;&lt;/p&gt;
&lt;p align="justify" style="line-height: 0.18cm; orphans: 2; widows: 2; margin-bottom: 0cm"&gt;
&lt;font color="#000000"&gt;&lt;font face="Times New Roman, serif"&gt;&lt;font size="2" style="font-size: 10pt"&gt;&lt;strong&gt;3.3.2.
&lt;/strong&gt;&lt;font color="#000000"&gt;&lt;font face="Times New Roman, serif"&gt;&lt;span style="font-style: normal"&gt;&lt;span style="text-decoration: none"&gt;&lt;span style="font-weight: normal"&gt;&lt;span style="background: transparent"&gt;Powyższe
czynności dotyczą wszystkich wskazanych w załączniku obiektów
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transparent"&gt;(Załącznik
nr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transparent"&gt;3&lt;/span&gt;&lt;/span&gt;&lt;/span&gt;&lt;/span&gt;&lt;/font&gt;&lt;/font&gt;&lt;font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
do STWiOR)&lt;/span&gt;&lt;/span&gt;&lt;/span&gt;&lt;/span&gt;&lt;/font&gt;&lt;/font&gt;&lt;font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transparent"&gt;.&lt;/span&gt;&lt;/span&gt;&lt;/span&gt;&lt;/span&gt;&lt;/font&gt;&lt;/font&gt;&lt;/font&gt;&lt;/font&gt;&lt;/font&gt;&lt;/p&gt;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10pt"&gt;&lt;strong&gt;3.3.3.&lt;/strong&gt;
&lt;font color="#000000"&gt;&lt;font face="Times New Roman, serif"&gt;&lt;span style="font-style: normal"&gt;&lt;span style="text-decoration: none"&gt;&lt;span style="font-weight: normal"&gt;&lt;span style="background: transparent"&gt;Tryb
i sposób wykonywania czynności oraz szczegółowy opis realizacji
Zadania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transparent"&gt;3&lt;/span&gt;&lt;/span&gt;&lt;/span&gt;&lt;/span&gt;&lt;/font&gt;&lt;/font&gt;&lt;font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
określa STWiOR, która stanowi załącznik nr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transparent"&gt;4&lt;/span&gt;&lt;/span&gt;&lt;/span&gt;&lt;/span&gt;&lt;/font&gt;&lt;/font&gt;&lt;font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
do IWZ.&lt;/span&gt;&lt;/span&gt;&lt;/span&gt;&lt;/span&gt;&lt;/font&gt;&lt;/font&gt;&lt;/font&gt;&lt;/font&gt;&lt;/font&gt;&lt;/p&gt;
&lt;p align="justify" style="line-height: 0.18cm; orphans: 2; widows: 2; margin-bottom: 0cm"&gt;
&lt;br&gt;
&lt;/p&gt;
&lt;p align="justify" style="line-height: 0.18cm; orphans: 2; widows: 2; margin-bottom: 0cm"&gt;
&lt;font color="#000000"&gt;&lt;font face="Times New Roman, serif"&gt;&lt;font size="2" style="font-size: 10pt"&gt;&lt;strong&gt;UWAGA:
&lt;/strong&gt;&lt;font color="#000000"&gt;&lt;strong&gt; &lt;/strong&gt;&lt;/font&gt;&lt;font color="#000000"&gt;&lt;font face="Times New Roman, serif"&gt;&lt;span style="font-style: normal"&gt;&lt;span style="text-decoration: none"&gt;&lt;strong&gt;&lt;span style="background: transparent"&gt;Zadania
należy traktować jako łączne – nie dopuszcza się złożenia
oferty na jedno z zadań, tzn. należy złożyć ofertę na wszystkie
trzy zadania.&lt;/span&gt;&lt;/strong&gt;&lt;/span&gt;&lt;/span&gt;&lt;/font&gt;&lt;/font&gt;&lt;/font&gt;&lt;/font&gt;&lt;/font&gt;&lt;/p&gt;
&lt;p align="justify" style="line-height: 0.18cm; orphans: 2; widows: 2; margin-bottom: 0cm"&gt;
&lt;br&gt;
&lt;/p&gt;
&lt;p align="justify" style="line-height: 0.18cm; orphans: 2; widows: 2; margin-bottom: 0cm"&gt;
&lt;font color="#000000"&gt;&lt;font face="Times New Roman, serif"&gt;&lt;font size="2" style="font-size: 10pt"&gt;&lt;strong&gt;3.&lt;/strong&gt;&lt;strong&gt;4&lt;/strong&gt;&lt;strong&gt;.&lt;/strong&gt;
Szczegółowe warunki przedmiotu zamówienia określa wzór umowy
&lt;span style="font-weight: normal"&gt;stanowiąc&lt;/span&gt;&lt;span style="font-weight: normal"&gt;y&lt;/span&gt;&lt;span style="font-weight: normal"&gt;
&lt;/span&gt;&lt;span style="font-weight: normal"&gt;Załącznik &lt;/span&gt;&lt;span style="font-weight: normal"&gt;&lt;span style="background: transparent"&gt;nr
&lt;/span&gt;&lt;/span&gt;&lt;span style="font-weight: normal"&gt;&lt;span style="background: transparent"&gt;3&lt;/span&gt;&lt;/span&gt;&lt;span style="font-weight: normal"&gt;&lt;span style="background: transparent"&gt;
do&lt;/span&gt;&lt;/span&gt;&lt;span style="font-weight: normal"&gt;&lt;span style="background: transparent"&gt;
&lt;/span&gt;&lt;/span&gt;&lt;span style="font-weight: normal"&gt;&lt;span style="background: transparent"&gt;IWZ.&lt;/span&gt;&lt;/span&gt;&lt;/font&gt;&lt;/font&gt;&lt;/font&gt;&lt;/p&gt;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color="#000000"&gt;&lt;strong&gt;3.&lt;/strong&gt;&lt;/font&gt;&lt;font color="#000000"&gt;&lt;strong&gt;5&lt;/strong&gt;&lt;/font&gt;&lt;font color="#000000"&gt;&lt;strong&gt;.&lt;/strong&gt;&lt;/font&gt;&lt;font color="#000000"&gt;
&lt;/font&gt;&lt;font color="#000000"&gt;&lt;span style="font-weight: normal"&gt;Przedmiot
zamówienia należy wykonać zgodnie ze S&lt;/span&gt;&lt;/font&gt;&lt;font color="#000000"&gt;&lt;span style="font-weight: normal"&gt;&lt;span style="background: #ffffff"&gt;TWiOR,
przepisami prawa bu&lt;/span&gt;&lt;/span&gt;&lt;/font&gt;&lt;font color="#000000"&gt;&lt;span style="font-weight: normal"&gt;dowlanego,
wiedzą techniczną i&amp;nbsp;obowiązującymi normami.&lt;/span&gt;&lt;/font&gt;&lt;/font&gt;&lt;/font&gt;&lt;/font&gt;&lt;/p&gt;
&lt;p align="justify" style="line-height: 0.18cm; orphans: 2; widows: 2; margin-bottom: 0cm"&gt;
&lt;font color="#000000"&gt;&lt;font face="Times New Roman, serif"&gt;&lt;font size="3" style="font-size: 12pt"&gt;&lt;font color="#000000"&gt;&lt;font size="2" style="font-size: 10pt"&gt;&lt;strong&gt;3.6.
&lt;/strong&gt;&lt;/font&gt;&lt;/font&gt;&lt;font color="#000000"&gt;&lt;font face="Times New Roman, serif"&gt;&lt;font size="2" style="font-size: 10pt"&gt;&lt;span style="font-weight: normal"&gt;Wycena
robót powinna opierać się na przeprowadzonej wizji, opisie robót
i z uwzględnieniem wszelkich niezbędnych czynności i nakładów,&lt;/span&gt;&lt;/font&gt;&lt;/font&gt;&lt;/font&gt;&lt;font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
zgodnie z prawem i najlepszą wiedzą techniczną oraz STWiOR.&lt;/span&gt;&lt;/span&gt;&lt;/span&gt;&lt;/span&gt;&lt;/font&gt;&lt;/font&gt;&lt;/font&gt;&lt;/font&gt;&lt;/font&gt;&lt;/font&gt;&lt;/p&gt;
&lt;p align="justify" style="line-height: 0.18cm; orphans: 2; widows: 2; margin-bottom: 0cm"&gt;
&lt;font color="#000000"&gt;&lt;font face="Times New Roman, serif"&gt;&lt;font size="3" style="font-size: 12pt"&gt;&lt;font color="#000000"&gt;&lt;font size="2" style="font-size: 10pt"&gt;&lt;strong&gt;3.&lt;/strong&gt;&lt;/font&gt;&lt;/font&gt;&lt;font color="#000000"&gt;&lt;font face="Times New Roman, serif"&gt;&lt;font size="2" style="font-size: 10pt"&gt;&lt;strong&gt;7&lt;/strong&gt;&lt;/font&gt;&lt;/font&gt;&lt;/font&gt;&lt;font color="#000000"&gt;&lt;font size="2" style="font-size: 10pt"&gt;&lt;strong&gt;.
&lt;/strong&gt;&lt;/font&gt;&lt;/font&gt;&lt;font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transparent"&gt;Przed
przystąpieniem do realizacji robót 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transparent"&gt;(dotyczy
Zadania 2) 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transparent"&gt;Wykonawca
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transparent"&gt;będzie&lt;/span&gt;&lt;/span&gt;&lt;/span&gt;&lt;/span&gt;&lt;/font&gt;&lt;/font&gt;&lt;/font&gt;&lt;font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none"&gt;&lt;span style="font-weight: normal"&gt;&lt;span style="background: transparent"&gt;
zobowiązany do sporządzenia kosztorysu ofertowego.&lt;/span&gt;&lt;/span&gt;&lt;/span&gt;&lt;/span&gt;&lt;/font&gt;&lt;/font&gt;&lt;/font&gt;&lt;/font&gt;&lt;/font&gt;&lt;/font&gt;&lt;/p&gt;
&lt;p align="justify" style="line-height: 0.18cm; orphans: 2; widows: 2;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style="text-decoration: none"&gt;&lt;strong&gt;&lt;span style="background: transparent"&gt;3.&lt;/span&gt;&lt;/strong&gt;&lt;/span&gt;&lt;/span&gt;&lt;/font&gt;&lt;/font&gt;&lt;/font&gt;&lt;font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transparent"&gt;8&lt;/span&gt;&lt;/strong&gt;&lt;/span&gt;&lt;/span&gt;&lt;/font&gt;&lt;/font&gt;&lt;/font&gt;&lt;font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transparent"&gt;.
&lt;/span&gt;&lt;/strong&gt;&lt;/span&gt;&lt;/span&gt;&lt;/font&gt;&lt;/font&gt;&lt;/font&gt;&lt;font face="Times New Roman, serif"&gt;&lt;font size="2" style="font-size: 10pt"&gt;&lt;span lang="pl-PL"&gt;&lt;span style="font-weight: normal"&gt;&lt;span style="background: transparent"&gt;W
przypadku stwierdzenia konieczności wykonania robót nie ujętych w
ST&lt;/span&gt;&lt;/span&gt;&lt;/span&gt;&lt;/font&gt;&lt;/font&gt;&lt;font face="Times New Roman, serif"&gt;&lt;font size="2" style="font-size: 10pt"&gt;&lt;span lang="pl-PL"&gt;&lt;span style="font-weight: normal"&gt;&lt;span style="background: transparent"&gt;WiOR
&lt;/span&gt;&lt;/span&gt;&lt;/span&gt;&lt;/font&gt;&lt;/font&gt;&lt;font face="Times New Roman, serif"&gt;&lt;font size="2" style="font-size: 10pt"&gt;&lt;span lang="pl-PL"&gt;&lt;span style="font-weight: normal"&gt;&lt;span style="background: transparent"&gt;a
niezbędnych do realizacji zadania jako całości – należy je
uwzględnić w ofercie lub wnieść uwagi przed złożeniem oferty.&lt;/span&gt;&lt;/span&gt;&lt;/span&gt;&lt;/font&gt;&lt;/font&gt;&lt;/font&gt;&lt;/font&gt;&lt;/font&gt;&lt;/p&gt;
&lt;p style="line-height: 100%; orphans: 0; widows: 0; margin-bottom: 0cm"&gt;
&lt;font color="#000000"&gt;&lt;font face="Times New Roman, serif"&gt;&lt;font size="2" style="font-size: 10pt"&gt;&lt;font color="#000000"&gt;&lt;font size="2" style="font-size: 10pt"&gt;&lt;strong&gt;3.&lt;/strong&gt;&lt;/font&gt;&lt;/font&gt;&lt;font color="#000000"&gt;&lt;font size="2" style="font-size: 10pt"&gt;&lt;strong&gt;9&lt;/strong&gt;&lt;/font&gt;&lt;/font&gt;&lt;font color="#000000"&gt;&lt;font size="2" style="font-size: 10pt"&gt;&lt;strong&gt;.&lt;/strong&gt;&lt;/font&gt;&lt;/font&gt;&lt;font color="#000000"&gt;
Kod&lt;/font&gt;&lt;font color="#000000"&gt;y&lt;/font&gt;&lt;font color="#000000"&gt; według
Wspólnego Słownika Zamówień CPV:&lt;/font&gt;&lt;/font&gt;&lt;/font&gt;&lt;/font&gt;&lt;/p&gt;
&lt;p class="western" align="left" style="line-height: 100%; margin-bottom: 0cm"&gt;
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transparent"&gt;50
711 000-2&lt;/span&gt;&lt;/span&gt;&lt;/span&gt;&lt;/span&gt;&lt;/span&gt;&lt;/font&gt;&lt;/font&gt;&lt;/font&gt;&lt;font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-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transparent"&gt;u&lt;/span&gt;&lt;/span&gt;&lt;/span&gt;&lt;/span&gt;&lt;/span&gt;&lt;/font&gt;&lt;/font&gt;&lt;/font&gt;&lt;font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transparent"&gt;sługi
w zakresie napraw i konserwacji elektrycznych instalacji budynkowych &lt;/span&gt;&lt;/span&gt;&lt;/span&gt;&lt;/span&gt;&lt;/span&gt;&lt;/font&gt;&lt;/font&gt;&lt;/font&gt;
&lt;/p&gt;
&lt;p class="western" align="left" style="line-height: 100%; margin-bottom: 0cm"&gt;
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transparent"&gt;45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transparent"&gt;311
200-2&lt;/span&gt;&lt;/span&gt;&lt;/span&gt;&lt;/span&gt;&lt;/span&gt;&lt;/font&gt;&lt;/font&gt;&lt;/font&gt;&lt;font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-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transparent"&gt;oboty
w zakresie instalacji elektrycznych &lt;/span&gt;&lt;/span&gt;&lt;/span&gt;&lt;/span&gt;&lt;/span&gt;&lt;/font&gt;&lt;/font&gt;&lt;/font&gt;
&lt;/p&gt;
&lt;p class="western" align="left" style="line-height: 100%; margin-bottom: 0cm"&gt;
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transparent"&gt;71
530 000-2&lt;/span&gt;&lt;/span&gt;&lt;/span&gt;&lt;/span&gt;&lt;/span&gt;&lt;/font&gt;&lt;/font&gt;&lt;/font&gt;&lt;font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-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transparent"&gt;oradcze
usługi budowlane &lt;/span&gt;&lt;/span&gt;&lt;/span&gt;&lt;/span&gt;&lt;/span&gt;&lt;/font&gt;&lt;/font&gt;&lt;/font&gt;
&lt;/p&gt;
&lt;p class="western" align="left" style="line-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</si>
</sst>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ce3a0bf161d09617cd0cfbcccc9a57.pdf" TargetMode="External"/><Relationship Id="rId_hyperlink_2" Type="http://schemas.openxmlformats.org/officeDocument/2006/relationships/hyperlink" Target="https://wvvw.platformazakupowa.pl/file/get_new/a6303951912aade065501fb0fbb5b9ea.pdf" TargetMode="External"/><Relationship Id="rId_hyperlink_3" Type="http://schemas.openxmlformats.org/officeDocument/2006/relationships/hyperlink" Target="https://wvvw.platformazakupowa.pl/file/get_new/dd58944959a4770282264f79853d35a9.pdf" TargetMode="External"/><Relationship Id="rId_hyperlink_4" Type="http://schemas.openxmlformats.org/officeDocument/2006/relationships/hyperlink" Target="https://wvvw.platformazakupowa.pl/file/get_new/82dea681c223fdb67a834a980dc556d7.pdf" TargetMode="External"/><Relationship Id="rId_hyperlink_5" Type="http://schemas.openxmlformats.org/officeDocument/2006/relationships/hyperlink" Target="https://wvvw.platformazakupowa.pl/file/get_new/5dbdebe7db726203c0b42161cc62dd50.pdf" TargetMode="External"/><Relationship Id="rId_hyperlink_6" Type="http://schemas.openxmlformats.org/officeDocument/2006/relationships/hyperlink" Target="https://wvvw.platformazakupowa.pl/file/get_new/76a70ec5c0b539fc203b5a1da4cdc1ac.pdf" TargetMode="External"/><Relationship Id="rId_hyperlink_7" Type="http://schemas.openxmlformats.org/officeDocument/2006/relationships/hyperlink" Target="https://wvvw.platformazakupowa.pl/file/get_new/7b6ef8138e2fe8b6761e45a0106330cd.pdf" TargetMode="External"/><Relationship Id="rId_hyperlink_8" Type="http://schemas.openxmlformats.org/officeDocument/2006/relationships/hyperlink" Target="https://wvvw.platformazakupowa.pl/file/get_new/8c29db1ededd04bb87890bd92d46ea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3414416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3414417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3414418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3414419</v>
      </c>
      <c r="C12" s="6" t="s">
        <v>13</v>
      </c>
      <c r="D12" s="6" t="s">
        <v>20</v>
      </c>
      <c r="E12" s="11"/>
    </row>
    <row r="13" spans="1:27">
      <c r="A13" s="6">
        <v>8</v>
      </c>
      <c r="B13" s="6">
        <v>3414420</v>
      </c>
      <c r="C13" s="6" t="s">
        <v>18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1873105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1051049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1051049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1051049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1051049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1051049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1051049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1051049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1051049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2025-04-29T12:54:10+02:00</dcterms:created>
  <dcterms:modified xsi:type="dcterms:W3CDTF">2025-04-29T12:54:10+02:00</dcterms:modified>
  <dc:title>Untitled Spreadsheet</dc:title>
  <dc:description/>
  <dc:subject/>
  <cp:keywords/>
  <cp:category/>
</cp:coreProperties>
</file>