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<sst xmlns="http://schemas.openxmlformats.org/spreadsheetml/2006/main" uniqueCount="45">
  <si>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</si>
  <si>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</si>
  <si>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</si>
  <si>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Usługa dostępu do informatycznej platformy zakupowej przez okres 48 miesięcy, wspomagającej obsługę zamówień publicznych w formie elektronicznej wraz ze wsparciem technicznym, dla Centrum Kultury ZAMEK w Poznaniu.</t>
  </si>
  <si>
    <t>Komentarz do całej oferty:</t>
  </si>
  <si>
    <t>LP</t>
  </si>
  <si>
    <t>Kryterium</t>
  </si>
  <si>
    <t>Opis</t>
  </si>
  <si>
    <t>Twoja propozycja/komentarz</t>
  </si>
  <si>
    <t>Archiwum Postępowań (AP)</t>
  </si>
  <si>
    <t>Zgodnie z opisem kryteriów oceny ofert.</t>
  </si>
  <si>
    <t>Weryfikacja Podpisów (WP)</t>
  </si>
  <si>
    <t>Bezpieczeństwo infrastruktury (BI)</t>
  </si>
  <si>
    <t>Standardy bezpieczeństwa (SB)</t>
  </si>
  <si>
    <t>Oświadczenie o braku podstaw do wykluczenia</t>
  </si>
  <si>
    <t>Zgodnie z Załącznikiem nr 3 do ZO/1/2025</t>
  </si>
  <si>
    <t>Tajemnica przedsiębiorstwa (jeżeli dotyczy).</t>
  </si>
  <si>
    <t>Zgodnie z Załącznikiem nr 4 do ZO/1/2025 - jeżeli dotyczy.</t>
  </si>
  <si>
    <t>Wzór Umowy.</t>
  </si>
  <si>
    <t>Proszę o załączenie Wzoru Umowy obowiązującego u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</si>
  <si>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</si>
  <si>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</si>
  <si>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</si>
  <si>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</si>
  <si>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</si>
  <si>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</si>
  <si>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</si>
  <si>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dostępu do informatycznej platformy zakupowej przez okres 48 miesięcy, wspomagającej obsługę zamówień publicznych w formie elektronicznej wraz ze wsparciem technicznym, dla Centrum Kultury ZAMEK w Poznaniu.</t>
  </si>
  <si>
    <t>Proszę o podanie cenę za CAŁOŚĆ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</si>
  <si>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</si>
  <si>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</si>
  <si>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</si>
  <si>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</si>
  <si>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</si>
  <si>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</si>
  <si>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</si>
  <si>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</si>
  <si>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02.0. Zapytanie Ofertowe_ZO_1_2025.BES.pdf</t>
  </si>
  <si>
    <t>02.1.1. Załącznik nr 1A do ZO_1_2025 - 2023SPRR 0001175901- Sprawozdanie Roczne 2023.pdf</t>
  </si>
  <si>
    <t>02.2. Załącznik nr 2 do ZO_1_2025 - Formularz Ofertowy.doc</t>
  </si>
  <si>
    <t>02.3. Załącznik nr 3 do ZO_1_2025 - Oświadczenie o braku podstaw do wykluczenia.doc</t>
  </si>
  <si>
    <t>02.4. Załącznik nr 4 do ZO_1_2025 - Tajemnica Przedsiębiorstwa.docx</t>
  </si>
  <si>
    <t>02.1. Załącznik nr 1 do ZO_1_2025 - Opis Przedmiotu Zamówienia.pdf</t>
  </si>
  <si>
    <t>04.0. WYJAZNIENIA TREZCI OPZ + ZMIANA TSO_ZO_1_2025.BES.pdf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</si>
  <si>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informuje o postępowaniu &lt;strong&gt;&lt;em&gt;ZO/1/2025 &lt;/em&gt;&lt;/strong&gt;pn. &lt;strong&gt;&lt;em&gt;"Usługa dostępu do informatycznej platformy zakupowej przez okres 48 miesięcy, wspomagającej obsługę zamówień publicznych w formie elektronicznej wraz ze wsparciem technicznym, dla Centrum Kultury ZAMEK w Poznaniu", &lt;/em&gt;&lt;/strong&gt;prowadzonym w trybie zapytania ofertowego zgodnym z wewnętrzną procedurą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</si>
</sst>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70a878c7ec513ae0b5387dafd2e301f.pdf" TargetMode="External"/><Relationship Id="rId_hyperlink_2" Type="http://schemas.openxmlformats.org/officeDocument/2006/relationships/hyperlink" Target="https://wvvw.platformazakupowa.pl/file/get_new/aa8dde9b635a4fe637826153dbe48503.pdf" TargetMode="External"/><Relationship Id="rId_hyperlink_3" Type="http://schemas.openxmlformats.org/officeDocument/2006/relationships/hyperlink" Target="https://wvvw.platformazakupowa.pl/file/get_new/ef465bdd00ca1d5514a8be0649043ede.doc" TargetMode="External"/><Relationship Id="rId_hyperlink_4" Type="http://schemas.openxmlformats.org/officeDocument/2006/relationships/hyperlink" Target="https://wvvw.platformazakupowa.pl/file/get_new/b9feaceef753757b114ebc74825af64e.doc" TargetMode="External"/><Relationship Id="rId_hyperlink_5" Type="http://schemas.openxmlformats.org/officeDocument/2006/relationships/hyperlink" Target="https://wvvw.platformazakupowa.pl/file/get_new/0f0a4ce658b1ccfc03fab345ae0881cd.docx" TargetMode="External"/><Relationship Id="rId_hyperlink_6" Type="http://schemas.openxmlformats.org/officeDocument/2006/relationships/hyperlink" Target="https://wvvw.platformazakupowa.pl/file/get_new/387a2224d7a354c9bc1ad5b76e613f41.pdf" TargetMode="External"/><Relationship Id="rId_hyperlink_7" Type="http://schemas.openxmlformats.org/officeDocument/2006/relationships/hyperlink" Target="https://wvvw.platformazakupowa.pl/file/get_new/33a65bfe86ccef13ee099bd4b0d6fa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3429505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3429507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3429508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3429509</v>
      </c>
      <c r="C9" s="6" t="s">
        <v>13</v>
      </c>
      <c r="D9" s="6" t="s">
        <v>10</v>
      </c>
      <c r="E9" s="11"/>
    </row>
    <row r="10" spans="1:27">
      <c r="A10" s="6">
        <v>5</v>
      </c>
      <c r="B10" s="6">
        <v>3429548</v>
      </c>
      <c r="C10" s="6" t="s">
        <v>14</v>
      </c>
      <c r="D10" s="6" t="s">
        <v>15</v>
      </c>
      <c r="E10" s="11"/>
    </row>
    <row r="11" spans="1:27">
      <c r="A11" s="6">
        <v>6</v>
      </c>
      <c r="B11" s="6">
        <v>3429568</v>
      </c>
      <c r="C11" s="6" t="s">
        <v>16</v>
      </c>
      <c r="D11" s="6" t="s">
        <v>17</v>
      </c>
      <c r="E11" s="11"/>
    </row>
    <row r="12" spans="1:27">
      <c r="A12" s="6">
        <v>7</v>
      </c>
      <c r="B12" s="6">
        <v>3429569</v>
      </c>
      <c r="C12" s="6" t="s">
        <v>18</v>
      </c>
      <c r="D12" s="6" t="s">
        <v>19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1881027</v>
      </c>
      <c r="C16" s="6" t="s">
        <v>27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1055388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1055388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1055388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1055388</v>
      </c>
      <c r="C24" s="1" t="s">
        <v>36</v>
      </c>
      <c r="D24" s="16" t="s">
        <v>40</v>
      </c>
      <c r="E24" s="16"/>
    </row>
    <row r="25" spans="1:27">
      <c r="A25" s="1">
        <v>5</v>
      </c>
      <c r="B25" s="1">
        <v>1055388</v>
      </c>
      <c r="C25" s="1" t="s">
        <v>36</v>
      </c>
      <c r="D25" s="16" t="s">
        <v>41</v>
      </c>
      <c r="E25" s="16"/>
    </row>
    <row r="26" spans="1:27">
      <c r="A26" s="1">
        <v>6</v>
      </c>
      <c r="B26" s="1">
        <v>1055388</v>
      </c>
      <c r="C26" s="1" t="s">
        <v>36</v>
      </c>
      <c r="D26" s="16" t="s">
        <v>42</v>
      </c>
      <c r="E26" s="16"/>
    </row>
    <row r="27" spans="1:27">
      <c r="A27" s="1">
        <v>7</v>
      </c>
      <c r="B27" s="1">
        <v>1055388</v>
      </c>
      <c r="C27" s="1" t="s">
        <v>36</v>
      </c>
      <c r="D27" s="16" t="s">
        <v>43</v>
      </c>
      <c r="E27" s="16"/>
    </row>
    <row r="31" spans="1:27">
      <c r="A31" s="3" t="s">
        <v>36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2025-04-28T13:33:14+02:00</dcterms:created>
  <dcterms:modified xsi:type="dcterms:W3CDTF">2025-04-28T13:33:14+02:00</dcterms:modified>
  <dc:title>Untitled Spreadsheet</dc:title>
  <dc:description/>
  <dc:subject/>
  <cp:keywords/>
  <cp:category/>
</cp:coreProperties>
</file>