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<sst xmlns="http://schemas.openxmlformats.org/spreadsheetml/2006/main" uniqueCount="40">
  <si>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</si>
  <si>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</si>
  <si>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</si>
  <si>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Meble metalowe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</si>
  <si>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</si>
  <si>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</si>
  <si>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</si>
  <si>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</si>
  <si>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</si>
  <si>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</si>
  <si>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</si>
  <si>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</si>
  <si>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</si>
  <si>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</si>
  <si>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dnia 7.03.2025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</si>
  <si>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</si>
  <si>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</si>
  <si>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</si>
  <si>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</si>
  <si>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</si>
  <si>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</si>
  <si>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</si>
  <si>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</si>
  <si>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</si>
  <si>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ubraniowa</t>
  </si>
  <si>
    <t xml:space="preserve">szafa ubraniowa PROFI U2 s=100 cm, parametry techniczne: szafa ubraniowa 2-drzwiowa 2Kx 1D (2 kolumny x 1 drzwiczki w kolumnie), wymiary całkowite: 180 x 100 x 49 cm, zamki na klucz w systemie klucza master, do kazdego zamka 2 kluczyki, ryglowanie 1-punktowe, w każdej skrytce półka górna, drążek, 2xhaczyk plastikowy na drążku, 2xhaczyk metalowy na ściance, wentylacja nowoczesna (perforacja), stopki poziomujące, nóżki o wys. 100mm lub dodatkowy cokolik, kolor czarny
szafa w całości, bez potrzeby montażu </t>
  </si>
  <si>
    <t>szt.</t>
  </si>
  <si>
    <t>23%</t>
  </si>
  <si>
    <t>PLN</t>
  </si>
  <si>
    <t>Wieszak ubraniowy</t>
  </si>
  <si>
    <t xml:space="preserve">wieszak ubraniowy podłogowy stojący na ubrania, wys. 180 cm, podstawa z naturalnego kamienia, wykonany ze stali foliowanej, haczyki zakończone drewnianymi kulkami, obręcz pozwalająca postawić parasol, kolor srebrny, wieszak w całości, bez potrzeby montażu </t>
  </si>
  <si>
    <t>Regał magazynowy</t>
  </si>
  <si>
    <t>regał magazynowy metalowy, wym: 180 x 90 x 40,  ilość półek 5, nośność półki 90 kg, wykończenie ocynk, rodzaj półki metalowa, gr. nogi 0,8 mm, gr. półki 0,5 mm, regał w całości, bez potrzeby montażu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</si>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</sst>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e6535ab86d53c264b1f2278c81f8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3432172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3432173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1882257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1882262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1056210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2025-05-02T08:51:07+02:00</dcterms:created>
  <dcterms:modified xsi:type="dcterms:W3CDTF">2025-05-02T08:51:07+02:00</dcterms:modified>
  <dc:title>Untitled Spreadsheet</dc:title>
  <dc:description/>
  <dc:subject/>
  <cp:keywords/>
  <cp:category/>
</cp:coreProperties>
</file>