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<sst xmlns="http://schemas.openxmlformats.org/spreadsheetml/2006/main" uniqueCount="47">
  <si>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</si>
  <si>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</si>
  <si>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</si>
  <si>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usługi polegającej na flagowaniu miasta Kwidzyna z okazji świąt narodowych i państwowych w 2025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</si>
  <si>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</si>
  <si>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</si>
  <si>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</si>
  <si>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</si>
  <si>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</si>
  <si>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</si>
  <si>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</si>
  <si>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</si>
  <si>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od dnia podpisania umowy - rok  2025 r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</si>
  <si>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</si>
  <si>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</si>
  <si>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Referencje </t>
  </si>
  <si>
    <t xml:space="preserve">min. 1 list referencyjny świadczący o wykonaniu usługi tożsamej, polegającej na flagowaniu miasta /ekspozycja flag na latarniach/ o wartości brutto nie mniejszej niż 80 000,00 zł w ciągu ostatnich 2 lat </t>
  </si>
  <si>
    <t xml:space="preserve">Oświadczenie wykonawcy </t>
  </si>
  <si>
    <t xml:space="preserve">UWZGLĘDNIAJĄCE PRZESŁANKI WYKLUCZENIA Z ART. 7 UST. 1 USTAWY O SZCZEGÓLNYCH ROZWIĄZANIACH W ZAKRESIE PRZECIWDZIAŁANIA WSPIERANIU AGRESJI NA UKRAINĘ ORAZ SŁUŻĄCYCH OCHRONIE BEZPIECZEŃSTWA NARODOWEGO. Proszę dołączyć wymagane oświadczenie do oferty </t>
  </si>
  <si>
    <t xml:space="preserve">Gotowość do podjęcia interwencji  </t>
  </si>
  <si>
    <t>2.	czas podjęcia działań podczas ekspozycji flag w celu usunięcia usterki (nie więcej niż 2 godz. od zgłoszenia)Proszę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</si>
  <si>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</si>
  <si>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</si>
  <si>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</si>
  <si>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</si>
  <si>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</si>
  <si>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</si>
  <si>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</si>
  <si>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I.FLAGOWANIE MIASTA </t>
  </si>
  <si>
    <t>flagowanie miasta w terminie od 30.04.2025r. do dnia 09.05.2025r.</t>
  </si>
  <si>
    <t>szt.</t>
  </si>
  <si>
    <t>23%</t>
  </si>
  <si>
    <t>PLN</t>
  </si>
  <si>
    <t xml:space="preserve">II. FLAGOWANIE MIASTA </t>
  </si>
  <si>
    <t>flagowanie miasta w terminie od 31.07.2025r. do dnia 18.08.2025r.</t>
  </si>
  <si>
    <t xml:space="preserve">III. FLAGOWANIE MIASTA </t>
  </si>
  <si>
    <t xml:space="preserve">flagowanie miasta w terminie od 29.08.2025r. do dnia 18.09.2025r. 	</t>
  </si>
  <si>
    <t>IV. FLAGOWANIE MIASTA</t>
  </si>
  <si>
    <t xml:space="preserve">flagowanie miasta w terminie od 10.11.2025r. do dnia 12.11.2025r. 	</t>
  </si>
  <si>
    <t>Razem:</t>
  </si>
  <si>
    <t>Załączniki do postępowania</t>
  </si>
  <si>
    <t>Źródło</t>
  </si>
  <si>
    <t>Nazwa załącznika</t>
  </si>
  <si>
    <t>Warunki postępowania</t>
  </si>
  <si>
    <t>Projekt umowa FLAGOWANIE MIASTA  KWIDZYNA 2025.pdf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</si>
  <si>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</si>
  <si>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 style="margin-left:.55pt;tab-stops:36.6pt;background:white;
text-autospace:ideograph-numeric"&gt;&lt;strong&gt;&lt;u&gt;&lt;span style="font-family:&amp;quot;Arial&amp;quot;,sans-serif;
color:windowtext;mso-fareast-language:AR-SA"&gt;&lt;br&gt;&lt;/span&gt;&lt;/u&gt;&lt;/strong&gt;&lt;/p&gt;&lt;p class="MsoNormal" style="margin-left:.55pt;tab-stops:36.6pt;background:white;
text-autospace:ideograph-numeric"&gt;&lt;strong&gt;&lt;u&gt;&lt;span style="font-family:&amp;quot;Arial&amp;quot;,sans-serif;
color:windowtext;mso-fareast-language:AR-SA"&gt;Opis przedmiotu zamówienia:&lt;/span&gt;&lt;/u&gt;&lt;span style="font-family:&amp;quot;Arial&amp;quot;,sans-serif"&gt;&lt;/span&gt;&lt;/strong&gt;&lt;/p&gt;
&lt;p class="MsoNormal" style="tab-stops:36.6pt;background:white;text-autospace:
ideograph-numeric"&gt;&lt;strong&gt;&lt;span style="font-size:10.0pt;font-family:&amp;quot;Arial&amp;quot;,sans-serif"&gt;I&lt;/span&gt;&lt;/strong&gt;&lt;span style="font-size:10.0pt;font-family:&amp;quot;Arial&amp;quot;,sans-serif"&gt;. &lt;strong&gt;Zamontowanie flag w
uchwytach znajdujących się na słupach oświetleniowych:&lt;/strong&gt;&lt;/span&gt;&lt;/p&gt;
&lt;p class="MsoNormal" style="margin-left:7.1pt;text-indent:-7.1pt;tab-stops:36.6pt;
background:white;text-autospace:ideograph-numeric"&gt;&lt;span style="font-size:10.0pt;
font-family:&amp;quot;Arial&amp;quot;,sans-serif;color:windowtext;mso-fareast-language:AR-SA"&gt;transport flag,&lt;br&gt;&lt;/span&gt;&lt;/p&gt;&lt;p class="MsoNormal" style="margin-left:7.1pt;text-indent:-7.1pt;tab-stops:36.6pt;
background:white;text-autospace:ideograph-numeric"&gt;&lt;span style="font-size:10.0pt;
font-family:&amp;quot;Arial&amp;quot;,sans-serif;color:windowtext;mso-fareast-language:AR-SA"&gt;- flagowanie
zgodnie z terminami określonymi przez Zamawiającego wymienionymi w dalszej
części zapytania ofertowego,&lt;br&gt;&lt;/span&gt;&lt;/p&gt;
&lt;p class="MsoNormal" style="tab-stops:36.6pt;background:white;text-autospace:
ideograph-numeric"&gt;&lt;span style="font-size:10.0pt;font-family:&amp;quot;Arial&amp;quot;,sans-serif;
color:windowtext;mso-fareast-language:AR-SA"&gt;- flagowanie w miejscach
określonych przez Zamawiającego,&lt;/span&gt;&lt;/p&gt;
&lt;p class="MsoNormal" style="tab-stops:36.6pt;background:white;text-autospace:
ideograph-numeric"&gt;&lt;span style="font-size:10.0pt;font-family:&amp;quot;Arial&amp;quot;,sans-serif;
color:windowtext;mso-fareast-language:AR-SA"&gt;- jednorazowe wywieszanie flag w
ilościach około 400 – 450 szt.,&lt;/span&gt;&lt;/p&gt;
&lt;p class="MsoNormal" style="margin-left:7.1pt;text-indent:-7.1pt;tab-stops:7.1pt;
background:white;text-autospace:ideograph-numeric"&gt;&lt;span style="font-size:10.0pt;
font-family:&amp;quot;Arial&amp;quot;,sans-serif;color:windowtext;mso-fareast-language:AR-SA"&gt;-
ustawianie stojaków z flagami w terminie i miejscu określonym przez Zamawiającego /5 sztuk po 4 flagi w stojaku oraz 2 sztuki po 1 fladze w stojaku/ (ok. 7 razy w roku),&lt;br&gt;&lt;/span&gt;&lt;/p&gt;
&lt;p class="MsoNormal" style="tab-stops:36.6pt;background:white;text-autospace:
ideograph-numeric"&gt;&lt;strong&gt;&lt;span style="font-size:10.0pt;font-family:&amp;quot;Arial&amp;quot;,sans-serif;color:windowtext;
mso-fareast-language:AR-SA"&gt;II&lt;/span&gt;&lt;/strong&gt;&lt;span style="font-size:10.0pt;
font-family:&amp;quot;Arial&amp;quot;,sans-serif;color:windowtext;mso-fareast-language:AR-SA"&gt;.
Zdjęcie ze słupów flag państwowych:&lt;/span&gt;&lt;/p&gt;
&lt;p class="MsoNormal" style="tab-stops:36.6pt;background:white;text-autospace:
ideograph-numeric"&gt;&lt;span style="font-size:10.0pt;font-family:&amp;quot;Arial&amp;quot;,sans-serif;
color:windowtext;mso-fareast-language:AR-SA"&gt;- transport flag, &lt;/span&gt;&lt;/p&gt;
&lt;p class="MsoNormal" style="tab-stops:36.6pt;background:white;text-autospace:
ideograph-numeric"&gt;&lt;span style="font-size:10.0pt;font-family:&amp;quot;Arial&amp;quot;,sans-serif;
color:windowtext;mso-fareast-language:AR-SA"&gt;- usunięcie z uchwytów na flagi
pozostałości ułamanych drzewców,&lt;/span&gt;&lt;/p&gt;
&lt;p class="MsoNormal" style="tab-stops:36.6pt;background:white;text-autospace:
ideograph-numeric"&gt;&lt;span style="font-size:10.0pt;font-family:&amp;quot;Arial&amp;quot;,sans-serif;
color:windowtext;mso-fareast-language:AR-SA"&gt;- przeliczenie ilości zdjętych
flag,&lt;/span&gt;&lt;/p&gt;
&lt;p class="MsoNormal" style="margin-left:7.1pt;text-indent:-7.1pt;tab-stops:36.6pt;
background:white;text-autospace:ideograph-numeric"&gt;&lt;span style="font-size:10.0pt;
font-family:&amp;quot;Arial&amp;quot;,sans-serif;color:windowtext;mso-fareast-language:AR-SA"&gt;-
przekazanie informacji do Zamawiającego o ilości zniszczonych i brakujących
flag oraz drzewców,&lt;/span&gt;&lt;/p&gt;
&lt;p class="MsoNormal" style="tab-stops:36.6pt;background:white;text-autospace:
ideograph-numeric"&gt;&lt;span style="font-size:10.0pt;font-family:&amp;quot;Arial&amp;quot;,sans-serif;
color:windowtext;mso-fareast-language:AR-SA"&gt;-&amp;nbsp; odświeżenie zdjętych
flag państwowych /&lt;strong&gt;panie, prasowanie&lt;/strong&gt;/,&lt;br&gt;&lt;/span&gt;&lt;/p&gt;
&lt;p class="MsoNormal" style="tab-stops:36.6pt;background:white;text-autospace:
ideograph-numeric"&gt;&lt;span style="font-size:10.0pt;font-family:&amp;quot;Arial&amp;quot;,sans-serif;
color:windowtext;mso-fareast-language:AR-SA"&gt;- protokolarne przekazanie do
utylizacji flag nie nadających się do użytkowania,&lt;/span&gt;&lt;/p&gt;
&lt;p class="MsoNormal" style="tab-stops:36.6pt;background:white;text-autospace:
ideograph-numeric"&gt;&lt;span style="font-size:10.0pt;font-family:&amp;quot;Arial&amp;quot;,sans-serif;
color:windowtext;mso-fareast-language:AR-SA"&gt;- demontaż flag ze stojaków i przewiezienie
stojaków do magazynu,&lt;/span&gt;&lt;/p&gt;
&lt;p&gt;&lt;span style="font-size:10.0pt;
font-family:&amp;quot;Arial&amp;quot;,sans-serif;color:windowtext;mso-fareast-language:AR-SA"&gt;-
magazynowanie flag,&lt;/span&gt;&lt;/p&gt;&lt;p&gt;&lt;span style="font-size:10.0pt;
font-family:&amp;quot;Arial&amp;quot;,sans-serif;color:windowtext;mso-fareast-language:AR-SA"&gt;III. &lt;/span&gt;&lt;!--[if gte mso 9]&gt;&lt;xml&gt;
 &lt;o:OfficeDocumentSettings&gt;
  &lt;o:TargetScreenSize&gt;800x600&lt;/o:TargetScreenSize&gt;
 &lt;/o:OfficeDocumentSettings&gt;
&lt;/xml&gt;&lt;![endif]--&gt;&lt;span style="font-size:11.0pt;line-height:115%;font-family:&amp;quot;Arial&amp;quot;,sans-serif;
mso-fareast-font-family:Arial"&gt;&lt;span style="mso-list:Ignore"&gt;&lt;span style="font:7.0pt &amp;quot;Times New Roman&amp;quot;"&gt;&amp;nbsp; &lt;/span&gt;&lt;/span&gt;&lt;/span&gt;&lt;span style="font-size:11.0pt;line-height:115%;font-family:&amp;quot;Arial&amp;quot;,sans-serif"&gt;podjęcie
interwencji w terenie w czasie ekspozycji flag, wówczas kiedy flaga ulegnie
zniszczeniu bądź źle jest umieszczona w uchwycie lub wypadnie z niego:&amp;nbsp;&lt;/span&gt;&lt;/p&gt;&lt;p&gt;&lt;span style="font-size:11.0pt;line-height:115%;font-family:&amp;quot;Arial&amp;quot;,sans-serif"&gt;-&amp;nbsp; czas do 2 godzin od momentu zgłoszenia przez
Zamawiającego bądź Straż Miejską. 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55 646 47 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</si>
</sst>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d1bd9932c3d31ec40eac0671442bcf.pdf" TargetMode="External"/><Relationship Id="rId_hyperlink_2" Type="http://schemas.openxmlformats.org/officeDocument/2006/relationships/hyperlink" Target="https://wvvw.platformazakupowa.pl/file/get_new/2d42511ddfeaf97ff7e1da3609d9c2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3432462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3432463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3432566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1882330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1882331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1882332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1882333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1056293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3432463</v>
      </c>
      <c r="C24" s="1" t="s">
        <v>17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2025-04-30T09:26:04+02:00</dcterms:created>
  <dcterms:modified xsi:type="dcterms:W3CDTF">2025-04-30T09:26:04+02:00</dcterms:modified>
  <dc:title>Untitled Spreadsheet</dc:title>
  <dc:description/>
  <dc:subject/>
  <cp:keywords/>
  <cp:category/>
</cp:coreProperties>
</file>