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<sst xmlns="http://schemas.openxmlformats.org/spreadsheetml/2006/main" uniqueCount="36">
  <si>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</si>
  <si>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</si>
  <si>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</si>
  <si>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obsługa w zakresie pozyskiwania świadectw efektywności energetycznej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</si>
  <si>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</si>
  <si>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</si>
  <si>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</si>
  <si>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</si>
  <si>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</si>
  <si>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</si>
  <si>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</si>
  <si>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</si>
  <si>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</si>
  <si>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</si>
  <si>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</si>
  <si>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</si>
  <si>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</si>
  <si>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</si>
  <si>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</si>
  <si>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</si>
  <si>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</si>
  <si>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</si>
  <si>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</si>
  <si>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świadectw efektywności energetycznej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</si>
  <si>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</si>
  <si>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</si>
  <si>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</si>
  <si>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</si>
  <si>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</si>
  <si>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</si>
  <si>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</si>
  <si>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</si>
  <si>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 271.11.2025 świadectwa efektywności energetycznej.DOCX</t>
  </si>
  <si>
    <t>offer_value</t>
  </si>
  <si>
    <t>ZZE.271.11.2025 formularz ofertowy.docx</t>
  </si>
  <si>
    <t xml:space="preserve">&lt;p&gt;&lt;span id="docs-internal-guid-039d93c1-7fff-c6ca-8953-6f12cee6c1da"&gt;&lt;/span&gt;&lt;/p&gt;&lt;p class="MsoNormal" align="right" style="text-align:right"&gt;Bydgoszcz, dnia 4 marca
2025 r.&lt;o:p&gt;&lt;/o:p&gt;&lt;/p&gt;&lt;p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271.11.2025&lt;strong&gt;&lt;span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&lt;!--[endif]--&gt;&lt;o:p&gt;&amp;nbsp;&lt;/o:p&gt;&lt;/p&gt;&lt;h4 style="line-height:150%"&gt;&lt;span style="mso-bidi-font-size:12.0pt;line-height:
150%"&gt;&amp;nbsp;&lt;/span&gt;&lt;/h4&gt;&lt;h4 style="line-height:150%"&gt;&lt;span style="mso-bidi-font-size:12.0pt;line-height:
150%"&gt;&amp;nbsp;&lt;/span&gt;&lt;/h4&gt;&lt;p dir="ltr" style="line-height:1.38;margin-top:0pt;margin-bottom:0pt;"&gt;
&lt;br clear="ALL"&gt;
&lt;/p&gt;&lt;h4 style="text-align: center; line-height: 150%;"&gt;&lt;span style="mso-bidi-font-size:12.0pt;line-height:
150%"&gt;OGŁOSZENIE &lt;o:p&gt;&lt;/o:p&gt;&lt;/span&gt;&lt;/h4&gt;&lt;h4 style="text-align: center; line-height: 150%;"&gt;&lt;span style="mso-bidi-font-size:12.0pt;line-height:
150%"&gt;O ZAPYTANIU OFERTOWYM&lt;o:p&gt;&lt;/o:p&gt;&lt;/span&gt;&lt;/h4&gt;&lt;p class="MsoBodyText3" style="text-align: center; "&gt;&lt;em&gt;&lt;span style="font-size:12.0pt;font-family:&amp;quot;Times New Roman&amp;quot;,serif"&gt;(o wartości
szacunkowej zamówienia niższej niż 130&amp;nbsp;000 zł netto)&lt;o:p&gt;&lt;/o:p&gt;&lt;/span&gt;&lt;/em&gt;&lt;/p&gt;&lt;p class="MsoNormal" style="text-align: center;"&gt;&lt;o:p&gt;&amp;nbsp;&lt;/o:p&gt;&lt;/p&gt;&lt;p class="MsoTitle"&gt;&lt;p style="text-align: center;"&gt;&lt;em&gt;&lt;span style="font-size: 10pt;"&gt;(na podst. art. 2 ust. 1 pkt 1 ustawy
z dnia 11 września 2019 roku, Prawo zamówień publicznych&lt;/span&gt;&lt;/em&gt;&lt;/p&gt;&lt;em&gt;&lt;p style="text-align: center;"&gt;&lt;em&gt;&lt;span style="font-size: 10pt;"&gt;oraz § 5 Zarządzenia Nr 175/2023 Prezydenta Miasta Bydgoszczy z dnia 16 marca
2023 r. w sprawie realizacji&lt;/span&gt;&lt;/em&gt;&lt;/p&gt;&lt;span style="font-size: 10pt;"&gt;&lt;p style="text-align: center;"&gt;&lt;em style="font-size: 14px;"&gt;&lt;span style="font-size: 10pt;"&gt;w Urzędzie Miasta Bydgoszczy zamówień o wartości szacunkowej niższej niż 130
000 zł)&lt;/span&gt;&lt;/em&gt;&lt;/p&gt;&lt;/span&gt;&lt;/em&gt;&lt;/p&gt;&lt;p class="MsoNormal" style="text-align:justify"&gt;&lt;o:p&gt;&amp;nbsp;&lt;/o:p&gt;&lt;/p&gt;&lt;p class="MsoNormal" style="margin-left:14.2pt;text-align:justify;text-indent:
-14.2pt;mso-list:l3 level1 lfo1;tab-stops:list 25.1pt"&gt;&lt;!--[if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&lt;/span&gt;&lt;/strong&gt;&lt;!--[endif]--&gt;&lt;strong&gt;&amp;nbsp;Nazwa oraz adres Zamawiającego:&lt;o:p&gt;&lt;/o:p&gt;&lt;/strong&gt;&lt;/p&gt;&lt;p class="MsoNormal" style="margin-left:14.2pt;text-align:justify"&gt;&lt;strong&gt;&amp;nbsp;&lt;/strong&gt;&lt;/p&gt;&lt;p class="MsoNormal" style="text-align:justify"&gt;&amp;nbsp;&amp;nbsp;&amp;nbsp;&amp;nbsp; Miasto Bydgoszcz, ul. Jezuicka 1, 85-102
Bydgoszcz&lt;o:p&gt;&lt;/o:p&gt;&lt;/p&gt;&lt;p class="MsoNormal" style="text-align:justify"&gt;&lt;strong&gt;&amp;nbsp;&amp;nbsp;&amp;nbsp;&amp;nbsp; &lt;o:p&gt;&lt;/o:p&gt;&lt;/strong&gt;&lt;/p&gt;&lt;p class="MsoNormal" style="text-align:justify"&gt;&lt;strong&gt;&amp;nbsp;&amp;nbsp;&amp;nbsp;&amp;nbsp; Wydział przeprowadzający
postępowanie:&lt;o:p&gt;&lt;/o:p&gt;&lt;/strong&gt;&lt;/p&gt;&lt;p class="MsoNormal" style="text-align:justify"&gt;&lt;strong&gt;&amp;nbsp;&lt;/strong&gt;&lt;/p&gt;&lt;p class="MsoNormal" style="text-align:justify"&gt;&lt;strong&gt;&amp;nbsp;&amp;nbsp;&amp;nbsp;&amp;nbsp;&amp;nbsp; &lt;/strong&gt;Zespół ds. Zarządzania
Energią &lt;o:p&gt;&lt;/o:p&gt;&lt;/p&gt;&lt;p class="MsoNormal"&gt;&lt;o:p&gt;&amp;nbsp;&lt;/o:p&gt;&lt;/p&gt;&lt;p class="MsoNormal" style="text-align:justify"&gt;&lt;strong&gt;&amp;nbsp;&lt;/strong&gt;&lt;/p&gt;&lt;p class="MsoNormal" align="center" style="text-align:center"&gt;&lt;strong&gt;&amp;nbsp;&lt;/strong&gt;&lt;/p&gt;&lt;p class="MsoNormal" align="center" style="text-align:center"&gt;&lt;strong&gt;Kompleksowa
obsługa w zakresie pozyskiwania świadectw efektywności energetycznej&lt;o:p&gt;&lt;/o:p&gt;&lt;/strong&gt;&lt;/p&gt;&lt;p class="MsoNormal" align="center" style="text-align:center"&gt;&lt;strong&gt;&amp;nbsp;&lt;/strong&gt;&lt;/p&gt;&lt;p class="MsoNormal" style="margin-right:.05pt"&gt;&lt;strong&gt;&amp;nbsp;&lt;/strong&gt;&lt;/p&gt;&lt;p class="MsoListParagraph" style="margin-top:0cm;margin-right:.05pt;margin-bottom:
10.0pt;margin-left:25.1pt;mso-add-space:auto;text-align:justify;text-indent:
-18.0pt;mso-list:l3 level1 lfo1;tab-stops:list 25.1pt"&gt;&lt;!--[if !supportLists]--&gt;&lt;strong&gt;&lt;span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Roman&amp;quot;,serif"&gt;Cel
opracowania: &lt;o:p&gt;&lt;/o:p&gt;&lt;/span&gt;&lt;/strong&gt;&lt;/p&gt;&lt;p class="MsoNormal" style="margin-right:.05pt;text-align:justify"&gt;Przedmiotem
zamówienia jest usługa obejmująca kompleksowe wsparcie Zamawiającego podczas
procedury uzyskania oraz sprzedaży świadectw efektywności energetycznej dla
przedsięwzięć w myśl art. 19 ustawy &lt;em&gt;o
efektywności energetycznej, &lt;/em&gt;w imieniu i na rzecz Miasta Bydgoszczy oraz
jednostek Miasta, które wyrażą chęć uczestnictwa w procesie (zwanych dalej
Zamawiającym) dla inwestycji realizowanych w okresie 36 miesięcy przez te
jednostki.&lt;o:p&gt;&lt;/o:p&gt;&lt;/p&gt;&lt;p class="MsoNormal" style="margin-right:.05pt;text-align:justify"&gt;&lt;strong&gt;&amp;nbsp;&lt;/strong&gt;&lt;/p&gt;&lt;p class="MsoListParagraph" style="margin-top:0cm;margin-right:.05pt;margin-bottom:
0cm;margin-left:25.1pt;margin-bottom:.0001pt;mso-add-space:auto;text-align:
justify;text-indent:-18.0pt;mso-list:l3 level1 lfo1;tab-stops:list 25.1pt"&gt;&lt;!--[if !supportLists]--&gt;&lt;strong&gt;&lt;span style="font-size:12.0pt;line-height:
115%;font-family:&amp;quot;Times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Roman&amp;quot;,serif"&gt;Zakres
opracowań:&lt;o:p&gt;&lt;/o:p&gt;&lt;/span&gt;&lt;/strong&gt;&lt;/p&gt;&lt;p class="MsoNormal" style="margin-right:.05pt;text-align:justify"&gt;&lt;strong&gt;&amp;nbsp;&lt;/strong&gt;&lt;/p&gt;&lt;p class="Default"&gt;Przedmiotem zamówienia
są działania regulowane 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PL"&gt;m.in.: &lt;/span&gt;&lt;span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style="margin-left:36.0pt;text-indent:-18.0pt;mso-list:l4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color:windowtext"&gt;Ustawą z dnia 20 maja 2016 r. &lt;em&gt;o efektywności energetycznej&lt;/em&gt;,&lt;o:p&gt;&lt;/o:p&gt;&lt;/span&gt;&lt;/p&gt;&lt;p class="Default" style="margin-left:35.45pt;text-indent:-18.0pt;mso-list:l4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color:windowtext"&gt;Obwieszczeniem Ministra Klimatu i Środowiska z dnia 30
listopada 2021 r. &lt;em&gt;w sprawie szczegółowego
wykazu przedsięwzięć służących poprawie efektywności energetycznej,&lt;/em&gt; &lt;o:p&gt;&lt;/o:p&gt;&lt;/span&gt;&lt;/p&gt;&lt;p class="DefaultCxSpMiddle" style="margin-left:35.45pt;mso-add-space:auto;
text-indent:-18.0pt;mso-list:l0 level2 lfo3"&gt;&lt;!--[if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color:windowtext"&gt;Rozporządzeniem Ministra Energii z dnia 5 października 2017
r. &lt;em&gt;w sprawie szczegółowego zakresu i
sposobu sporządzania audytu efektywności energetycznej oraz metod obliczania
oszczędności energii.&lt;/em&gt; &lt;o:p&gt;&lt;/o:p&gt;&lt;/span&gt;&lt;/p&gt;&lt;p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color:windowtext"&gt;&amp;nbsp;&lt;/span&gt;&lt;/p&gt;&lt;p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color:windowtext"&gt;Do działań tych należy w szczególności:&lt;o:p&gt;&lt;/o:p&gt;&lt;/span&gt;&lt;/p&gt;&lt;p class="DefaultCxSpMiddle" style="margin-left:21.3pt;mso-add-space:auto;
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color:windowtext"&gt;analiza przesłanych przez Zamawiającego informacji
dotyczących planowanych przedsięwzięć służących poprawie efektywności
energetycznej, pod względem: możliwości zaoszczędzenia w wyniku ich realizacji
energii oraz spełniania warunków do wnioskowania o wydanie świadectwa
efektywności energetycznej,&lt;o:p&gt;&lt;/o:p&gt;&lt;/span&gt;&lt;/p&gt;&lt;p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PL"&gt;oszacowanie wartości ton oleju ekwiwalentnego (toe) możliwego do uzyskania
oraz dokonanie kwalifikacji tych przedsięwzięć pod kątem zasadności złożenia
wniosku do &lt;/span&gt;&lt;span style="mso-ascii-font-family:Calibri;mso-ascii-theme-font:
minor-latin;mso-hansi-font-family:Calibri;mso-hansi-theme-font:minor-latin;
mso-bidi-font-family:Calibri;mso-bidi-theme-font:minor-latin;color:windowtext"&gt;Urzędu
Regulacji Energetyki (dalej:&lt;/span&gt;&lt;span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 URE) celem uzyskania świadectw efektywności energetycznej, &lt;/span&gt;&lt;span style="mso-ascii-font-family:Calibri;mso-ascii-theme-font:minor-latin;
mso-hansi-font-family:Calibri;mso-hansi-theme-font:minor-latin;mso-bidi-font-family:
Calibri;mso-bidi-theme-font:minor-latin;color:windowtext"&gt;a w przypadku
niezakwalifikowania przedsięwzięcia, przedstawienie stosownych pisemnych
wyjaśnień, 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color:windowtext"&gt;sporządzanie audytu efektywności energetycznej dla
zakwalifikowanych przedsięwzięć oraz przekazanie jednego egzemplarza na piśmie
oraz elektronicznie Zamawiającemu,&lt;o:p&gt;&lt;/o:p&gt;&lt;/span&gt;&lt;/p&gt;&lt;p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color:windowtext"&gt;reprezentowanie Zamawiającego we wszelkich kontaktach z URE
na podstawie uzyskanego upoważnienia oraz przekazywanie Zamawiającemu
informacji w zakresie: &lt;/span&gt;uzyskanych
świadectw efektywności energetycznej bądź o odmowie ich wydania, a także o
innych decyzjach URE dotyczących przedsięwzięć realizowanych na zlecenie
Zamawiającego,&lt;span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color:windowtext"&gt;sporządzenie dla każdego z przedsięwzięć, które będą objęte
audytem kompletnego wniosku o wydanie świadectw efektywności energetycznej oraz
składanie tych wniosków do Prezesa URE w imieniu Zamawiającego na podstawie
uzyskanego upoważnienia 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PL"&gt;oraz dokonanie ewentualnych uzupełnień w przypadku otrzymania wezwania do
uzupełnienia wniosku złożonego do URE, zachowując wymagane przepisami prawa
terminy&lt;/span&gt;&lt;span style="mso-ascii-font-family:Calibri;mso-ascii-theme-font:
minor-latin;mso-hansi-font-family:Calibri;mso-hansi-theme-font:minor-latin;
mso-bidi-font-family:Calibri;mso-bidi-theme-font:minor-latin;color:windowtext"&gt;,&lt;o:p&gt;&lt;/o:p&gt;&lt;/span&gt;&lt;/p&gt;&lt;p class="MsoListParagraph" style="mso-margin-top-alt:auto;mso-margin-bottom-alt:
auto;margin-left:21.3pt;mso-add-space:auto;text-indent:-18.0pt;line-height:
normal;mso-list:l6 level2 lfo5"&gt;&lt;!--[if !supportLists]--&gt;&lt;span style="font-size:
12.0pt;mso-ascii-font-family:Calibri;mso-ascii-theme-font:minor-latin;
mso-fareast-font-family:Calibri;mso-fareast-theme-font:minor-latin;mso-hansi-font-family:
Calibri;mso-hansi-theme-font:minor-latin;mso-bidi-font-family:Calibri;
mso-bidi-theme-font:minor-latin;mso-fareast-language:PL"&gt;6)&lt;span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Calibri;mso-bidi-theme-font:minor-latin"&gt;informowanie Zamawiającego &lt;/span&gt;&lt;span style="font-size:12.0pt;mso-fareast-font-family:&amp;quot;Times New Roman&amp;quot;;mso-bidi-font-family:
Calibri;mso-bidi-theme-font:minor-latin;mso-fareast-language:PL"&gt;o fakcie
uzyskania świadectw efektywności energetycznej oraz przedkładanie ich kopii,&lt;o:p&gt;&lt;/o:p&gt;&lt;/span&gt;&lt;/p&gt;&lt;p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
przypadku uzyskania oszczędności energii finalnej z zakończonego
przedsięwzięcia lub przedsięwzięć tego samego rodzaju służących poprawie
efektywności energetycznej w wysokości innej niż określona w wydanym
świadectwie efektywności energetycznej Wykonawca, złoży wniosek o zmianę
wartości świadectwa efektywności energetycznej dotyczącą ilości energii
finalnej określonej w wydanym świadectwie efektywności energetycznej, zgodnie z
dołączonym do tego wniosku audytem efektywności energetycznej,&lt;span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&lt;/span&gt;&lt;/span&gt;&lt;!--[endif]--&gt;sporządzenie
audytu efektywności energetycznej potwierdzającego uzyskaną planowaną
oszczędność energii finalnej z zakończonego przedsięwzięcia, jeżeli przepisy
prawa obligują do dołączenia tego dokumentu do zawiadomienia Prezesa URE, 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&lt;/span&gt;&lt;/span&gt;&lt;!--[endif]--&gt;przygotowanie
i złożenie zawiadamiania do Prezesa URE o zakończeniu przedsięwzięcia lub
przedsięwzięć tego samego rodzaju służących poprawie efektywności &lt;span style="mso-ascii-font-family:Calibri;mso-ascii-theme-font:minor-latin;
mso-hansi-font-family:Calibri;mso-hansi-theme-font:minor-latin;mso-bidi-font-family:
Calibri;mso-bidi-theme-font:minor-latin;color:windowtext"&gt;energetycznej, po
uzyskaniu takiej informacji od Zamawiającego,&lt;o:p&gt;&lt;/o:p&gt;&lt;/span&gt;&lt;/p&gt;&lt;p class="MsoListParagraphCxSpFirst"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&lt;/span&gt;&lt;/span&gt;&lt;/span&gt;&lt;!--[endif]--&gt;&lt;span class="normaltextrun"&gt;&lt;span style="font-size:12.0pt;line-height:107%;mso-bidi-font-family:
Calibri;mso-bidi-theme-font:minor-latin"&gt;prowadzenie bezpośredniej
korespondencji oraz wymiany informacji z URE w zakresie objętym umową;&lt;/span&gt;&lt;/span&gt;&lt;span class="eop"&gt;&lt;span style="font-size:12.0pt;line-height:107%;mso-bidi-font-family:
Calibri;mso-bidi-theme-font:minor-latin"&gt;&amp;nbsp;&lt;o:p&gt;&lt;/o:p&gt;&lt;/span&gt;&lt;/span&gt;&lt;/p&gt;&lt;p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&lt;/span&gt;&lt;/span&gt;&lt;/span&gt;&lt;!--[endif]--&gt;&lt;span class="eop"&gt;&lt;span style="font-size:12.0pt;line-height:107%;mso-bidi-font-family:
Calibri;mso-bidi-theme-font:minor-latin"&gt;udzielanie Zamawiającemu wszelkich
wyjaśnień i informacji, które będą potrzebne w zakresie objętym umową,&lt;o:p&gt;&lt;/o:p&gt;&lt;/span&gt;&lt;/span&gt;&lt;/p&gt;&lt;p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style="font-size:12.0pt;line-height:107%;mso-ascii-font-family:Calibri;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</si>
</sst>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c2fa99581aa216c88562acea1f74e.DOCX" TargetMode="External"/><Relationship Id="rId_hyperlink_2" Type="http://schemas.openxmlformats.org/officeDocument/2006/relationships/hyperlink" Target="https://wvvw.platformazakupowa.pl/file/get_new/709688bd7093cb9ca85cdd25c9bc31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3487205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3487206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1907924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1072042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3487203</v>
      </c>
      <c r="C19" s="1" t="s">
        <v>33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2025-03-15T10:20:11+01:00</dcterms:created>
  <dcterms:modified xsi:type="dcterms:W3CDTF">2025-03-15T10:20:11+01:00</dcterms:modified>
  <dc:title>Untitled Spreadsheet</dc:title>
  <dc:description/>
  <dc:subject/>
  <cp:keywords/>
  <cp:category/>
</cp:coreProperties>
</file>