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<sst xmlns="http://schemas.openxmlformats.org/spreadsheetml/2006/main" uniqueCount="43">
  <si>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</si>
  <si>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</si>
  <si>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</si>
  <si>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</si>
  <si>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</si>
  <si>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</si>
  <si>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</si>
  <si>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</si>
  <si>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</si>
  <si>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</si>
  <si>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</si>
  <si>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</si>
  <si>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</si>
  <si>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</si>
  <si>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</si>
  <si>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</si>
  <si>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</si>
  <si>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</si>
  <si>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</si>
  <si>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</si>
  <si>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</si>
  <si>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</si>
  <si>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Koperta plastikowa</t>
  </si>
  <si>
    <t>Plastikowe koperty zapinane na zatrzask. Wykonane z folii polipropylenowej. Półprzezroczysta. Rozmiar 22 x 12 
5 różnych kolorów po 3 szt. każdy</t>
  </si>
  <si>
    <t>szt.</t>
  </si>
  <si>
    <t>23%</t>
  </si>
  <si>
    <t>PLN</t>
  </si>
  <si>
    <t xml:space="preserve">Plastikowa koperta zapinana na zatrzask. Wykonana z folii polipropylenowej. Półprzezroczysta. Rozmiar 25 x 18 cm (A5).
5 różnych kolorów po 3 szt. każdy
</t>
  </si>
  <si>
    <t xml:space="preserve">Wkłady do długopisów </t>
  </si>
  <si>
    <t>Wkład do długopisów zmazywalnych  pasujących do długopisów - Pilot Frixion 
KOLOR - czarny
szerokość linii pisania 0,5 mm</t>
  </si>
  <si>
    <t>Wkład do długopisów zmazywalnych  pasujących do długopisów - Pilot Frixion 
KOLOR - niebieski
szerokość linii pisania 0,5 mm</t>
  </si>
  <si>
    <t>Segregator</t>
  </si>
  <si>
    <t xml:space="preserve">Segregator A4 szeroki 75mm 
kolor zielony 5 szt.
kolor niebieski 18 szt.
</t>
  </si>
  <si>
    <t>Koperta papierowa</t>
  </si>
  <si>
    <t>Koperta B5 biała
Koperta z paskiem do szybkiego i trwałego zamknięcia koperty</t>
  </si>
  <si>
    <t>Koperta C6 biała
koperta samoklejąca, po krótkiej chwili sklejają się samoistnie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</si>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</sst>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1076309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3502159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1915035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1915036</v>
      </c>
      <c r="C13" s="5" t="s">
        <v>22</v>
      </c>
      <c r="D13" s="5" t="s">
        <v>27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1915037</v>
      </c>
      <c r="C14" s="5" t="s">
        <v>28</v>
      </c>
      <c r="D14" s="5" t="s">
        <v>29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1915115</v>
      </c>
      <c r="C15" s="5" t="s">
        <v>28</v>
      </c>
      <c r="D15" s="5" t="s">
        <v>30</v>
      </c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1915117</v>
      </c>
      <c r="C16" s="5" t="s">
        <v>31</v>
      </c>
      <c r="D16" s="5" t="s">
        <v>32</v>
      </c>
      <c r="E16" s="5">
        <v>23.0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1915122</v>
      </c>
      <c r="C17" s="5" t="s">
        <v>33</v>
      </c>
      <c r="D17" s="5" t="s">
        <v>34</v>
      </c>
      <c r="E17" s="5">
        <v>150.0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1915190</v>
      </c>
      <c r="C18" s="5" t="s">
        <v>33</v>
      </c>
      <c r="D18" s="5" t="s">
        <v>35</v>
      </c>
      <c r="E18" s="5">
        <v>150.0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36</v>
      </c>
      <c r="G19">
        <f>SUMPRODUCT(E12:E18, G12:G18)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2025-03-15T10:20:14+01:00</dcterms:created>
  <dcterms:modified xsi:type="dcterms:W3CDTF">2025-03-15T10:20:14+01:00</dcterms:modified>
  <dc:title>Untitled Spreadsheet</dc:title>
  <dc:description/>
  <dc:subject/>
  <cp:keywords/>
  <cp:category/>
</cp:coreProperties>
</file>