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<sst xmlns="http://schemas.openxmlformats.org/spreadsheetml/2006/main" uniqueCount="30">
  <si>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</si>
  <si>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</si>
  <si>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</si>
  <si>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usługa druku i oprawy 2 tytułów książek.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</si>
  <si>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</si>
  <si>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</si>
  <si>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</si>
  <si>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</si>
  <si>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</si>
  <si>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</si>
  <si>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</si>
  <si>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</si>
  <si>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</si>
  <si>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</si>
  <si>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</si>
  <si>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</si>
  <si>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książka pt. "Pijaczek"</t>
  </si>
  <si>
    <t>Format: 160 x 210 mm (netto), Nakład: 500 egzemplarzy, 
Objętość: 336 strony, 
Kolory: blok 1+1 (326 stron) 4+1 (20 stron), okładka 4+0, 
Surowiec: Eco Book Cream (lub podobny) 90 g/m2, vol. 2.0, białość 73,5%, papier drzewny, okładka Magno Satin (lub podobny) 300 g/m2, 
Oprawa: broszurowa klejona ze skrzydełkami (po 70 mm), 
Folia matowa, lakier UV miejscowo, Materiały: pliki pdf do druku</t>
  </si>
  <si>
    <t>szt.</t>
  </si>
  <si>
    <t>23%</t>
  </si>
  <si>
    <t>PLN</t>
  </si>
  <si>
    <t>książka pt. "Pegaz, gazu!"</t>
  </si>
  <si>
    <t>Format: 160 x 210 mm (netto),
Nakład: 500 egzemplarzy,
Objętość: 128 stron,
Kolory: blok 4+4, okładka 4+0,
Surowiec: Munken Polar (lub podobny) 120 g/m2, okładka Magno Satin (lub podobny) 300 g/m2, 
Oprawa: broszurowa klejona ze skrzydełkami (po 70 mm), 
Folia matowa,
Materiały: pliki pdf do druku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</si>
  <si>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</si>
  <si>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</si>
  <si>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</si>
  <si>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</si>
  <si>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</si>
  <si>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</si>
  <si>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pre-wrap;"&gt;&lt;strong&gt;Biblioteka Śląska w Katowicach zwraca się z prośbą o przedstawienie szacunkowej wartości zamówienia na usługę druku i oprawy 2 tytułów książek według poniższej specyfikacji:&lt;/strong&gt;&lt;/span&gt;&lt;/p&gt;&lt;p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pre-wrap;"&gt;&lt;strong&gt;1) książka pt.: "Pijaczek"&lt;/strong&gt;&lt;/span&gt;&lt;/p&gt;&lt;p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format: 160 x 210 mm (netto)&lt;/span&gt;&lt;/p&gt;&lt;p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nakład: 500 egzemplarzy&lt;/span&gt;&lt;/p&gt;&lt;p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objętość: 336 strony&lt;/span&gt;&lt;/p&gt;&lt;p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kolory: blok 1+1 (326 stron) 4+1 (20 stron), okładka 4+0&lt;/span&gt;&lt;/p&gt;&lt;p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surowiec: Eco Book Cream (lub podobny) 90 g/m2, vol. 2.0, białość 73,5%, papier drzewny, okładka Magno Satin (lub podobny) 300 g/m2&lt;/span&gt;&lt;!--[if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</si>
</sst>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1081990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1924040</v>
      </c>
      <c r="C9" s="5" t="s">
        <v>16</v>
      </c>
      <c r="D9" s="5" t="s">
        <v>17</v>
      </c>
      <c r="E9" s="5">
        <v>500.0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1924041</v>
      </c>
      <c r="C10" s="5" t="s">
        <v>21</v>
      </c>
      <c r="D10" s="5" t="s">
        <v>22</v>
      </c>
      <c r="E10" s="5">
        <v>500.0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23</v>
      </c>
      <c r="G11">
        <f>SUMPRODUCT(E9:E10, G9:G10)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2025-05-06T08:11:15+02:00</dcterms:created>
  <dcterms:modified xsi:type="dcterms:W3CDTF">2025-05-06T08:11:15+02:00</dcterms:modified>
  <dc:title>Untitled Spreadsheet</dc:title>
  <dc:description/>
  <dc:subject/>
  <cp:keywords/>
  <cp:category/>
</cp:coreProperties>
</file>