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<sst xmlns="http://schemas.openxmlformats.org/spreadsheetml/2006/main" uniqueCount="51">
  <si>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</si>
  <si>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</si>
  <si>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</si>
  <si>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kompleksowej dokumentacji projektowo - kosztorysowej Termomodernizacji Hali Sportowej Relax</t>
  </si>
  <si>
    <t>Komentarz do całej oferty:</t>
  </si>
  <si>
    <t>LP</t>
  </si>
  <si>
    <t>Kryterium</t>
  </si>
  <si>
    <t>Opis</t>
  </si>
  <si>
    <t>Twoja propozycja/komentarz</t>
  </si>
  <si>
    <t>Uprawnienia budowlane</t>
  </si>
  <si>
    <t xml:space="preserve">Dysponują osobami posiadającymi uprawnienia budowlane do projektowania 
w specjalności architektonicznej, konstrukcyjno-budowlanej, instalacyjnej
w zakresie sieci, instalacji i urządzeń: cieplnych, wentylacyjnych, gazowych, wodociągowych i kanalizacyjnych, oraz elektrycznych i elektroenergetycznych bez ograniczeń oraz dysponują aktualnym dokumentem potwierdzającym przynależność do izby zawodowej. W celu wykazania spełnienia warunku należy załączyć do oferty wypełniony formularz „Wykaz osób”, stanowiący załącznik nr 4 do Zapytania ofertowego wraz z dokumentami potwierdzającymi uprawnienia, wpis do izby osób, które będą uczestniczyć w wykonywaniu zamówienia. 
</t>
  </si>
  <si>
    <t>Cena - Zamówienie opcjonalne</t>
  </si>
  <si>
    <t xml:space="preserve">Pełnienie nadzoru autorskiego - Cena za 1 pobyt </t>
  </si>
  <si>
    <t>Termin realizacji</t>
  </si>
  <si>
    <t xml:space="preserve">Termin realizacji zamówienia podstawowego wraz z uzyskaniem pozwolenia na budowę: 5 miesięcy od dnia podpisania umowy. 
Termin realizacji zamówienia opcjonalnego: do terminu zakończenia prac budowlanych wykonywanych na podstawie dokumentacji wykonanej w ramach Zamówienia Podstawowego. 
Proszę potwierdzić wpisując akceptuję. </t>
  </si>
  <si>
    <t>Dodatkowe koszty</t>
  </si>
  <si>
    <t>Wszelkie dodatkowe koszty, w tym koszty transportu, po stronie wykonawcy. Proszę potwierdzić wpisując "Akceptuję"</t>
  </si>
  <si>
    <t>Potwierdzenie wykonania usługi</t>
  </si>
  <si>
    <t>Należy dołączyć potwierdzenie wykonania co najmniej dwóch dokumentacji projektowo-kosztorysowych obejmujących termomodernizację budynków użyteczności publicznej wykonanych w ostatnich trzech latach. Zamawiający oceni spełnienie warunków na podstawie referencji.</t>
  </si>
  <si>
    <t>Oświadczenie o zgodzie na przetwarzanie danych osobowych</t>
  </si>
  <si>
    <t>Należy dołączyć uzupełnione i podpisane oświadczenie o zgodzie na przetwarzanie danych osobowych</t>
  </si>
  <si>
    <t>Warunki umowy</t>
  </si>
  <si>
    <t xml:space="preserve">Proszę załączyć podpisany projekt umowy. </t>
  </si>
  <si>
    <t>Warunki płatności</t>
  </si>
  <si>
    <t>Przelew 14 dnia od dnia wpływu prawidłowo wystawionej faktury. Proszę potwierdzić wpisując "Akceptuję"</t>
  </si>
  <si>
    <t>Oświadczenia</t>
  </si>
  <si>
    <t>Zamawiający wymaga załączenia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</si>
  <si>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</si>
  <si>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</si>
  <si>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</si>
  <si>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</si>
  <si>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</si>
  <si>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</si>
  <si>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</si>
  <si>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</t>
  </si>
  <si>
    <t>komplet</t>
  </si>
  <si>
    <t>23%</t>
  </si>
  <si>
    <t>PLN</t>
  </si>
  <si>
    <t>Zamówienie opcjonalne</t>
  </si>
  <si>
    <t>Pełnienie nadzoru autorskiego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</si>
  <si>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</si>
  <si>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</si>
  <si>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</si>
  <si>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</si>
  <si>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</si>
  <si>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</si>
  <si>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Załącznik nr 4 - Wykaz osób.docx</t>
  </si>
  <si>
    <t>Załącznik nr 3 - oświadczenie o zgodzie na przetwarzanie danych osobowych.doc</t>
  </si>
  <si>
    <t>Załącznik nr 1- oświadczenie.docx</t>
  </si>
  <si>
    <t>Informacja dotycząca przetwarzania danych - załącznik I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</si>
  <si>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class="MsoListParagraphCxSpFirst" style="margin-left:21.3pt;mso-add-space:
auto;text-align:justify;text-indent:-21.3pt;mso-list:l0 level1 lfo1"&gt;1.&amp;nbsp; Przedmiotem zamówienia jest wykonanie kompleksowej dokumentacji projektowo- kosztorysowej Termomodernizacji Hali Sportowej Relax, w szczególności przedmiot zamówienia obejmuje wykonanie:&amp;nbsp;&amp;nbsp;&lt;/p&gt;&lt;p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lfo1"&gt;1)&amp;nbsp; &amp;nbsp; audytu energetycznego, oświetleniowego opracowanego na podstawie obowiązujących norm i przepisów (3 egz. w formie papierowego oryginału + 1 egz. w formie cyfrowej do odczytu .PDF),&lt;/p&gt;&lt;p class="MsoListParagraphCxSpFirst" style="margin-left:21.3pt;mso-add-space:
auto;text-align:justify;text-indent:-21.3pt;mso-list:l0 level1 lfo1"&gt;2)&amp;nbsp; &amp;nbsp; orzeczenia mykologiczno - budowlanego dotyczącego ścian zewnętrznych, ścian fundamentowych i piwnicznych budynku (3 egz. w formie papierowego oryginału + 1 egz. w formie cyfrowej do odczytu .PDF),&lt;/p&gt;&lt;p class="MsoListParagraphCxSpFirst" style="margin-left:21.3pt;mso-add-space:
auto;text-align:justify;text-indent:-21.3pt;mso-list:l0 level1 lfo1"&gt;3)&amp;nbsp; &amp;nbsp;ekspertyzy technicznej stanu ochrony przeciwpożarowej budynku, dostosowującej budynek do aktualnych przepisów p.poż., uzgodnionej w PSP w Piotrkowie Trybunalskim (3 egz. w formie papierowego oryginału + 1 egz. w formie cyfrowej do odczytu .PDF),&lt;/p&gt;&lt;p class="MsoListParagraphCxSpFirst" style="margin-left:21.3pt;mso-add-space:
auto;text-align:justify;text-indent:-21.3pt;mso-list:l0 level1 lfo1"&gt;4)&amp;nbsp; &amp;nbsp; inwentaryzacji architektoniczno-budowlanej budynku wraz z zapleczem sanitarno-technicznym (3 egz. w formie papierowego oryginału + 1 egz. w formie cyfrowej do odczytu .PDF),&lt;/p&gt;&lt;p class="MsoListParagraphCxSpFirst" style="margin-left:21.3pt;mso-add-space:
auto;text-align:justify;text-indent:-21.3pt;mso-list:l0 level1 lfo1"&gt;5)&amp;nbsp; &amp;nbsp; oceny stanu technicznego budynku weryfikującej zakres prac – ze szczególnym uwzględnieniem elewacji i dachów wraz z możliwością przystosowania budynku dla osób niepełnosprawnych (3 egz. w formie papierowego oryginału + 1 egz.&amp;nbsp; w formie cyfrowej do odczytu .PDF),&lt;/p&gt;&lt;p class="MsoListParagraphCxSpFirst" style="margin-left:21.3pt;mso-add-space:
auto;text-align:justify;text-indent:-21.3pt;mso-list:l0 level1 lfo1"&gt;6)&amp;nbsp; &amp;nbsp;ekspertyzy technicznej nośności i grubości tynków uwzględniającej możliwość wykonania nowych instalacji elektrycznych wtynkowych (3 egz. w formie papierowego oryginału + 1 egz.&amp;nbsp; w formie cyfrowej do odczytu .PDF),&lt;/p&gt;&lt;p class="MsoListParagraphCxSpFirst" style="margin-left:21.3pt;mso-add-space:
auto;text-align:justify;text-indent:-21.3pt;mso-list:l0 level1 lfo1"&gt;7)&amp;nbsp; &amp;nbsp; wizualizacji - minimum po 4 ujęcia zewnętrzne dla wszystkich ścian budynku&amp;nbsp; (3 egz. w formie papierowego oryginału + 1 egz. w formie cyfrowej .PDF),&lt;/p&gt;&lt;p class="MsoListParagraphCxSpFirst" style="margin-left:21.3pt;mso-add-space:
auto;text-align:justify;text-indent:-21.3pt;mso-list:l0 level1 lfo1"&gt;8)&amp;nbsp; &amp;nbsp; &amp;nbsp;mapy do celów projektowych (matrycy) opracowanego przez Pracownię Geodezyjną&amp;nbsp; (2 egz. w formie papierowego oryginału+ 1 egz. w formie cyfrowej .PDF),&lt;/p&gt;&lt;p class="MsoListParagraphCxSpFirst" style="margin-left:21.3pt;mso-add-space:
auto;text-align:justify;text-indent:-21.3pt;mso-list:l0 level1 lfo1"&gt;9)&amp;nbsp; &amp;nbsp; &amp;nbsp;ewentualnych uzgodnień i niezbędnych warunków technicznych z gestorami sieci koniecznych do wykonania przedmiotowego zadania,&amp;nbsp;&lt;/p&gt;&lt;p class="MsoListParagraphCxSpFirst" style="margin-left:21.3pt;mso-add-space:
auto;text-align:justify;text-indent:-21.3pt;mso-list:l0 level1 lfo1"&gt;10)&amp;nbsp; inwentaryzacji przyrodniczej, inwentaryzacji ornitologiczno- chiropterologicznej których konieczność wykonania ujawni się w fazie projektowania w zakresie niezbędnym dla uzyskania ewentualnych decyzji administracyjnych (3 egz.&amp;nbsp; w formie papierowego oryginału + 1 egz. w formie cyfrowej do odczytu .PDF),&amp;nbsp;&lt;/p&gt;&lt;p class="MsoListParagraphCxSpFirst" style="margin-left:21.3pt;mso-add-space:
auto;text-align:justify;text-indent:-21.3pt;mso-list:l0 level1 lfo1"&gt;11)&amp;nbsp; &amp;nbsp;wielobranżowego projektu budowlanego wraz z kompletem opinii uzgodnień i sprawdzeń rozwiązań projektowych w zakresie wynikającym z przepisów (3 egz.&amp;nbsp;&lt;br&gt;&lt;span style="text-indent: -21.3pt;"&gt;w formie papierowego oryginału + 1 egz. w formie cyfrowej do odczytu .PDF),&lt;/span&gt;&lt;/p&gt;&lt;p class="MsoListParagraphCxSpFirst" style="margin-left:21.3pt;mso-add-space:
auto;text-align:justify;text-indent:-21.3pt;mso-list:l0 level1 lfo1"&gt;12)&amp;nbsp; &amp;nbsp; wielobranżowego projektu wykonawczego dla każdej z branż (3 egz. w formie papierowego oryginału + 1 egz. w formie cyfrowej do odczytu .PDF),&lt;/p&gt;&lt;p class="MsoListParagraphCxSpFirst" style="margin-left:21.3pt;mso-add-space:
auto;text-align:justify;text-indent:-21.3pt;mso-list:l0 level1 lfo1"&gt;13)&amp;nbsp; &amp;nbsp;przedmiarów robót budowlanych i kosztorysów inwestorskich poszczególnych branż&amp;nbsp; (2 egz. w formie papierowego oryginału + 1 egz. w formie cyfrowej do odczytu .PDF oraz w wersji ath),&lt;/p&gt;&lt;p class="MsoListParagraphCxSpFirst" style="margin-left:21.3pt;mso-add-space:
auto;text-align:justify;text-indent:-21.3pt;mso-list:l0 level1 lfo1"&gt;14)&amp;nbsp; &amp;nbsp;specyfikacji technicznych wykonania i odbioru robót budowlanych ze szczegółowym opisem projektowanych materiałów budowlanych dla poszczególnych branż wraz&amp;nbsp;&lt;span style="text-indent: -21.3pt;"&gt;z podaniem kryteriów równoważności zastosowanych wyrobów budowlanych&amp;nbsp;&lt;/span&gt;&lt;span style="text-indent: -21.3pt;"&gt;(3 egz. w formie papierowego oryginału + 1 egz. w formie cyfrowej do odczytu .PDF),&lt;/span&gt;&lt;/p&gt;&lt;p class="MsoListParagraphCxSpFirst" style="margin-left:21.3pt;mso-add-space:
auto;text-align:justify;text-indent:-21.3pt;mso-list:l0 level1 lfo1"&gt;15)&amp;nbsp; &amp;nbsp; informacji planu bezpieczeństwa i ochrony zdrowia&amp;nbsp; (3 egz. w formie papierowego oryginału + 1 egz. w formie cyfrowej do odczytu .PDF),&lt;/p&gt;&lt;p class="MsoListParagraphCxSpFirst" style="margin-left:21.3pt;mso-add-space:
auto;text-align:justify;text-indent:-21.3pt;mso-list:l0 level1 lfo1"&gt;16)&amp;nbsp; &amp;nbsp; projektów rozwiązań kolizji, w przypadku ich wystąpienia (3 egz. w formie papierowego oryginału + 1 egz. w formie cyfrowej do odczytu .PDF),&lt;/p&gt;&lt;p class="MsoListParagraphCxSpFirst" style="margin-left:21.3pt;mso-add-space:
auto;text-align:justify;text-indent:-21.3pt;mso-list:l0 level1 lfo1"&gt;17)&amp;nbsp; &amp;nbsp;przygotowanie dokumentów i uzgodnień niezbędnych do uzyskania przez Wykonawcę stosownych decyzji administracyjnych i ich uzyskanie w tym m.in. decyzji o warunkach zabudowy i zagospodarowania terenu lub decyzji o lokalizacji inwestycji celu publicznego, pozwolenia na budowę, zgody na realizację przedmiotowego przedsięwzięcia inwestycyjnego&amp;nbsp; (3 egz. w formie papierowego oryginału + 1 egz. w formie cyfrowej do odczytu .PDF),&lt;/p&gt;&lt;p class="MsoListParagraphCxSpFirst" style="margin-left:21.3pt;mso-add-space:
auto;text-align:justify;text-indent:-21.3pt;mso-list:l0 level1 lfo1"&gt;18)&amp;nbsp; &amp;nbsp; kompletnej dokumentacji projektowej i złożenie do odpowiedniego organu architektoniczno- budowlanego po uzyskaniu akceptacji przez Zamawiającego&amp;nbsp; w celu uzyskania decyzji pozwolenia na budowę lub zgłoszenia robót niewymagających pozwolenia na budowę,&lt;/p&gt;&lt;p class="MsoListParagraphCxSpFirst" style="margin-left:21.3pt;mso-add-space:
auto;text-align:justify;text-indent:-21.3pt;mso-list:l0 level1 lfo1"&gt;19)&amp;nbsp; &amp;nbsp;projektu instrukcji obsługi i użytkowania nowych urządzeń, stanowiących podstawę prawidłowej eksploatacji obiektu (3 egz. w formie papierowego oryginału + 1 egz. w formie cyfrowej .PDF).&amp;nbsp;&lt;/p&gt;&lt;p class="MsoListParagraphCxSpFirst" style="margin-left:21.3pt;mso-add-space:
auto;text-align:justify;text-indent:-21.3pt;mso-list:l0 level1 lfo1"&gt;&amp;nbsp; &amp;nbsp; Przedmiot zamówienia obejmuje również wykonanie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 (3 egz. w formie papierowego oryginału + 1 egz. w formie cyfrowej).&amp;nbsp;&lt;/p&gt;&lt;p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lfo1"&gt;2.&lt;span style="white-space:pre"&gt;	&lt;/span&gt;W ramach zamówienia Wykonawca zobowiązany jest do:&lt;/p&gt;&lt;p class="MsoListParagraphCxSpFirst" style="margin-left:21.3pt;mso-add-space:
auto;text-align:justify;text-indent:-21.3pt;mso-list:l0 level1 lfo1"&gt;a.&amp;nbsp; &amp;nbsp; &amp;nbsp; &amp;nbsp; &amp;nbsp;uzyskania niezbędnych dla potrzeb zamówienia warunków technicznych - jeśli będzie taka potrzeba,&lt;/p&gt;&lt;p class="MsoListParagraphCxSpFirst" style="margin-left:21.3pt;mso-add-space:
auto;text-align:justify;text-indent:-21.3pt;mso-list:l0 level1 lfo1"&gt;b.&amp;nbsp; &amp;nbsp; &amp;nbsp; &amp;nbsp; wykonania mapy do celów projektowych z dokonaniem kontroli usytuowania istniejących sieci podziemnych uzbrojenia terenu poprzez pomiar wszystkich elementów naziemnych sieci, z uwzględnieniem nasadzeń itp., a także wypisów&amp;nbsp;&lt;span style="text-indent: -21.3pt;"&gt;z rejestru gruntów działek, które będą podstawą opracowania dokumentacji,&lt;/span&gt;&lt;/p&gt;&lt;p class="MsoListParagraphCxSpFirst" style="margin-left:21.3pt;mso-add-space:
auto;text-align:justify;text-indent:-21.3pt;mso-list:l0 level1 lfo1"&gt;c.&amp;nbsp; &amp;nbsp; &amp;nbsp; &amp;nbsp; &amp;nbsp;uzyskania opinii przyrodniczych w przypadku konieczności ich wykonania,&lt;/p&gt;&lt;p class="MsoListParagraphCxSpFirst" style="margin-left:21.3pt;mso-add-space:
auto;text-align:justify;text-indent:-21.3pt;mso-list:l0 level1 lfo1"&gt;d.&amp;nbsp; &amp;nbsp; &amp;nbsp; &amp;nbsp; &amp;nbsp;pozyskania w imieniu Zamawiającego decyzji o pozwoleniu na budowę/ zgłoszenia robót dla przedmiotowej inwestycji,&lt;/p&gt;&lt;p class="MsoListParagraphCxSpFirst" style="margin-left:21.3pt;mso-add-space:
auto;text-align:justify;text-indent:-21.3pt;mso-list:l0 level1 lfo1"&gt;e.&amp;nbsp; &amp;nbsp; &amp;nbsp; &amp;nbsp; &amp;nbsp;przygotowania materiałów do wniosku o zgodę na odstępstwo od przepisów techniczno- budowlanych w przypadku konieczności.&lt;/p&gt;&lt;p class="MsoListParagraphCxSpFirst" style="margin-left:21.3pt;mso-add-space:
auto;text-align:justify;text-indent:-21.3pt;mso-list:l0 level1 lfo1"&gt;&lt;span style="text-indent: -21.3pt;"&gt;f.&amp;nbsp; &amp;nbsp; &amp;nbsp; &amp;nbsp; &amp;nbsp;&amp;nbsp;&lt;/span&gt;&lt;span style="text-indent: -21.3pt;"&gt;uzyskania wszelkich dokumentów, opinii, uzgodnień, zgód, decyzji, zezwoleń&amp;nbsp;&lt;/span&gt;&lt;span style="text-indent: -21.3pt;"&gt;i sprawdzeń zastosowanych rozwiązań projektowych w zakresie wynikającym&amp;nbsp;&lt;br&gt;&lt;/span&gt;&lt;span style="text-indent: -21.3pt;"&gt;&amp;nbsp; &amp;nbsp; &amp;nbsp;z obowiązujących przepisów, niezbędnych do prawidłowego wykonania prac projektowych,&lt;/span&gt;&lt;/p&gt;&lt;p class="MsoListParagraphCxSpFirst" style="margin-left:21.3pt;mso-add-space:
auto;text-align:justify;text-indent:-21.3pt;mso-list:l0 level1 lfo1"&gt;g.&amp;nbsp; &amp;nbsp; &amp;nbsp; dwukrotnej aktualizacji każdego z opracowanych kosztorysów inwestorskich&amp;nbsp;&lt;span style="text-indent: -21.3pt;"&gt;w ramach wynagrodzenia ryczałtowego. Aktualizacja kosztorysów dokonana zostanie na pisemne zgłoszenie Zamawiającego w przypadku,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zamówienia,&lt;/span&gt;&lt;/p&gt;&lt;p class="MsoListParagraphCxSpFirst" style="margin-left:21.3pt;mso-add-space:
auto;text-align:justify;text-indent:-21.3pt;mso-list:l0 level1 lfo1"&gt;h.&amp;nbsp; &amp;nbsp; wykonania zadania realizowanego na podstawie wykonanego projektu, Wykonawca na zgłoszenie Zamawiającego zobowiązany jest do udziału w pracach w komisji przetargowej w charakterze biegłego, udzielania niezwłocznie odpowiedzi na pytania Wykonawców dotyczące projektu, nie później jednak niż w terminie 48 godzin od przekazania treści zapytań oraz do uzupełniania braków w projekcie&amp;nbsp;&lt;span style="text-indent: -21.3pt;"&gt;i w przedmiarach robót, bez dodatkowego wynagrodzenia,&lt;/span&gt;&lt;/p&gt;&lt;p class="MsoListParagraphCxSpFirst" style="margin-left:21.3pt;mso-add-space:
auto;text-align:justify;text-indent:-21.3pt;mso-list:l0 level1 lfo1"&gt;i.&amp;nbsp; &amp;nbsp; &amp;nbsp; pełnienia nadzoru autorskiego w okresie realizacji inwestycji, wg zamówienia opcjonalnego,&lt;/p&gt;&lt;p class="MsoListParagraphCxSpFirst" style="margin-left:21.3pt;mso-add-space:
auto;text-align:justify;text-indent:-21.3pt;mso-list:l0 level1 lfo1"&gt;j.&amp;nbsp; &amp;nbsp;wykonania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użytkowanie,&lt;/p&gt;&lt;p class="MsoListParagraphCxSpFirst" style="margin-left:21.3pt;mso-add-space:
auto;text-align:justify;text-indent:-21.3pt;mso-list:l0 level1 lfo1"&gt;k.&amp;nbsp; &amp;nbsp; &amp;nbsp; uzgodnienia trasy wszystkich sieci, zewnętrznych instalacji/przyłączy na Naradach Koordynacyjnych w razie potrzeby,&lt;/p&gt;&lt;p class="MsoListParagraphCxSpFirst" style="margin-left:21.3pt;mso-add-space:
auto;text-align:justify;text-indent:-21.3pt;mso-list:l0 level1 lfo1"&gt;l.&amp;nbsp; &amp;nbsp; pozyskania pozwolenia Łódzkiego Wojewódzkiego Konserwatora Zabytków na prowadzenie robót budowlanych na obszarze wpisanym do rejestru zabytków historycznego układu urbanistycznego, ruralistycznego albo zespołu budowlanego (na 5 lat),&amp;nbsp;&lt;/p&gt;&lt;p class="MsoListParagraphCxSpFirst" style="margin-left:21.3pt;mso-add-space:
auto;text-align:justify;text-indent:-21.3pt;mso-list:l0 level1 lfo1"&gt;m.&amp;nbsp; &amp;nbsp; uzgodnienia z przedstawicielami Zamawiającego i Użytkownika poszczególnych projektów.&lt;/p&gt;&lt;p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lfo1"&gt;3.&amp;nbsp; &amp;nbsp; &amp;nbsp; &amp;nbsp; &amp;nbsp; &amp;nbsp; Przedmiot zamówienia powinien być:&lt;/p&gt;&lt;p class="MsoListParagraphCxSpFirst" style="margin-left:21.3pt;mso-add-space:
auto;text-align:justify;text-indent:-21.3pt;mso-list:l0 level1 lfo1"&gt;1)&lt;span style="white-space:pre"&gt;	&lt;/span&gt;Zgodny z obowiązującymi przepisami w tym m.in.:&lt;/p&gt;&lt;p class="MsoListParagraphCxSpFirst" style="margin-left:21.3pt;mso-add-space:
auto;text-align:justify;text-indent:-21.3pt;mso-list:l0 level1 lfo1"&gt;a.&lt;span style="white-space:pre"&gt;	&lt;/span&gt;Ustawy z dnia 7 lipca 1994r. Prawo budowlane;&lt;/p&gt;&lt;p class="MsoListParagraphCxSpFirst" style="margin-left:21.3pt;mso-add-space:
auto;text-align:justify;text-indent:-21.3pt;mso-list:l0 level1 lfo1"&gt;b.&lt;span style="white-space:pre"&gt;	&lt;/span&gt;Rozporządzenia Ministra Infrastruktury z dnia 08.04.2019r. w sprawie warunków technicznych, jakim powinny odpowiadać budynki i ich usytuowanie;&lt;/p&gt;&lt;p class="MsoListParagraphCxSpFirst" style="margin-left:21.3pt;mso-add-space:
auto;text-align:justify;text-indent:-21.3pt;mso-list:l0 level1 lfo1"&gt;c.&lt;span style="white-space:pre"&gt;	&lt;/span&gt;Rozporządzenia Ministra Rozwoju w sprawie szczegółowego zakresu i formy projektu budowlanego z dnia 11 września 2020r.;&lt;/p&gt;&lt;p class="MsoListParagraphCxSpFirst" style="margin-left:21.3pt;mso-add-space:
auto;text-align:justify;text-indent:-21.3pt;mso-list:l0 level1 lfo1"&gt;d.&lt;span style="white-space:pre"&gt;	&lt;/span&gt;Rozporządzenia Ministra Rozwoju i Technologii z dnia 20 grudnia 2021 r. w sprawie określenia metod i podstaw sporządzania kosztorysu inwestorskiego, obliczania planowanych kosztów prac projektowych oraz planowanych kosztów robót budowlanych określonych w programie funkcjonalno-użytkowym;&amp;nbsp;&lt;/p&gt;&lt;p class="MsoListParagraphCxSpFirst" style="margin-left:21.3pt;mso-add-space:
auto;text-align:justify;text-indent:-21.3pt;mso-list:l0 level1 lfo1"&gt;e.&lt;span style="white-space:pre"&gt;	&lt;/span&gt;Rozporządzenia Ministra Rozwoju i Technologii z dnia 20 grudnia 2021 r. w sprawie szczegółowego zakresu i formy dokumentacji projektowej, specyfikacji technicznych wykonania i odbioru robót budowlanych oraz programu funkcjonalno-użytkowego&lt;/p&gt;&lt;p class="MsoListParagraphCxSpFirst" style="margin-left:21.3pt;mso-add-space:
auto;text-align:justify;text-indent:-21.3pt;mso-list:l0 level1 lfo1"&gt;f.&lt;span style="white-space:pre"&gt;	&lt;/span&gt;Ustawy z dnia 16 kwietnia 2004 roku o ochronie przyrody,&amp;nbsp;&lt;/p&gt;&lt;p class="MsoListParagraphCxSpFirst" style="margin-left:21.3pt;mso-add-space:
auto;text-align:justify;text-indent:-21.3pt;mso-list:l0 level1 lfo1"&gt;g.&lt;span style="white-space:pre"&gt;	&lt;/span&gt;Rozporządzenia Ministra Infrastruktury i Rozwoju z dnia 27 lutego 2015 r. w sprawie metodologii wyznaczania charakterystyki energetycznej budynku lub części budynku oraz świadectw charakterystyki energetycznej.&lt;/p&gt;&lt;p class="MsoListParagraphCxSpFirst" style="margin-left:21.3pt;mso-add-space:
auto;text-align:justify;text-indent:-21.3pt;mso-list:l0 level1 lfo1"&gt;2)&lt;span style="white-space:pre"&gt;	&lt;/span&gt;Wykonany z uwzględnieniem wytycznych użytkownika obiektu poddanych ocenie ich zasadności przez Zamawiającego.&lt;/p&gt;&lt;p class="MsoListParagraphCxSpFirst" style="margin-left:21.3pt;mso-add-space:
auto;text-align:justify;text-indent:-21.3pt;mso-list:l0 level1 lfo1"&gt;3)&lt;span style="white-space:pre"&gt;	&lt;/span&gt;Zaakceptowany przez Zamawiającego i użytkownika obiektu na etapie opracowywania projektu budowlanego i wykonawczego, tj. w zakresie zaproponowanych rozwiązań projektowych.&lt;/p&gt;&lt;p class="MsoListParagraphCxSpFirst" style="margin-left:21.3pt;mso-add-space:
auto;text-align:justify;text-indent:-21.3pt;mso-list:l0 level1 lfo1"&gt;4)&lt;span style="white-space:pre"&gt;	&lt;/span&gt;Złożony w formie papierowej i elektronicznej wraz z oświadczeniem o:&lt;/p&gt;&lt;p class="MsoListParagraphCxSpFirst" style="margin-left:21.3pt;mso-add-space:
auto;text-align:justify;text-indent:-21.3pt;mso-list:l0 level1 lfo1"&gt;•&lt;span style="white-space:pre"&gt;	&lt;/span&gt;sporządzeniu projektu budowlanego, zgodnie z obowiązującymi przepisami&amp;nbsp;&lt;span style="text-indent: -21.3pt;"&gt;oraz zasadami wiedzy technicznej, obowiązującymi na dzień przekazania dokumentacji,&lt;/span&gt;&lt;/p&gt;&lt;p class="MsoListParagraphCxSpFirst" style="margin-left:21.3pt;mso-add-space:
auto;text-align:justify;text-indent:-21.3pt;mso-list:l0 level1 lfo1"&gt;•&lt;span style="white-space:pre"&gt;	&lt;/span&gt;kompletności dostarczonych prac projektowych z punku widzenia celu jakiemu mają służyć,&lt;/p&gt;&lt;p class="MsoListParagraphCxSpFirst" style="margin-left:21.3pt;mso-add-space:
auto;text-align:justify;text-indent:-21.3pt;mso-list:l0 level1 lfo1"&gt;•&lt;span style="white-space:pre"&gt;	&lt;/span&gt;możliwości zastosowania materiałów i urządzeń innych niż wskazane&amp;nbsp;&lt;span style="text-indent: -21.3pt;"&gt;w dokumentacji projektowej pod warunkiem zachowania parametrów technicznych i jakościowych nie gorszych niż wskazane w tej dokumentacji.&lt;/span&gt;&lt;/p&gt;&lt;p class="MsoListParagraphCxSpFirst" style="margin-left:21.3pt;mso-add-space:
auto;text-align:justify;text-indent:-21.3pt;mso-list:l0 level1 lfo1"&gt;5)&lt;span style="white-space:pre"&gt;	&lt;/span&gt;Projektant zobowiązany jest do pełnienia nadzoru autorskiego przez okres realizacji robót budowlanych (do 10 pobytów)&lt;/p&gt;&lt;p class="MsoListParagraphCxSpFirst" style="margin-left:21.3pt;mso-add-space:
auto;text-align:justify;text-indent:-21.3pt;mso-list:l0 level1 lfo1"&gt;UWAGA: Zamawiający zastrzega konieczność dostosowania dokumentacji technicznej/projektowej do przepisów obowiązujących na dzień przyjęcia dokumentacji przez Zamawiającego.&lt;/p&gt;&lt;p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lfo1"&gt;4.&amp;nbsp; &amp;nbsp; &amp;nbsp; &amp;nbsp; &amp;nbsp; &amp;nbsp; Wytyczne do opracowania dokumentacji projektowej przedmiotowej inwestycji:&lt;/p&gt;&lt;p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lfo1"&gt;Branża architektoniczna:&lt;/p&gt;&lt;p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lfo1"&gt;a)&lt;span style="white-space:pre"&gt;	&lt;/span&gt;wymiana stolarki okiennej, wykonanie nawietrzaków w oknach, okna w części bezpieczne,&amp;nbsp; przy hali sportowej okna z żaluzjami zewnętrznymi do zacieniania;&lt;/p&gt;&lt;p class="MsoListParagraphCxSpFirst" style="margin-left:21.3pt;mso-add-space:
auto;text-align:justify;text-indent:-21.3pt;mso-list:l0 level1 lfo1"&gt;b)&lt;span style="white-space:pre"&gt;	&lt;/span&gt;wymiana stolarki drzwiowej (dostosować do obowiązujących przepisów- według założeń wynikających z audytu energetycznego i ekspertyzy technicznej bezpieczeństwa przeciwpożarowego);&lt;/p&gt;&lt;p class="MsoListParagraphCxSpFirst" style="margin-left:21.3pt;mso-add-space:
auto;text-align:justify;text-indent:-21.3pt;mso-list:l0 level1 lfo1"&gt;c)&lt;span style="white-space:pre"&gt;	&lt;/span&gt;wymiana obróbek blacharskich, rynien i rur spustowych;&lt;/p&gt;&lt;p class="MsoListParagraphCxSpFirst" style="margin-left:21.3pt;mso-add-space:
auto;text-align:justify;text-indent:-21.3pt;mso-list:l0 level1 lfo1"&gt;d)&lt;span style="white-space:pre"&gt;	&lt;/span&gt;ocieplenie ścian zewnętrznych (elewacji) budynku- według założeń wynikających&amp;nbsp;&lt;span style="text-indent: -21.3pt;"&gt;z audytu energetycznego, z przeprowadzeniem kompleksowych robót naprawczych ścian;&lt;/span&gt;&lt;/p&gt;&lt;p class="MsoListParagraphCxSpFirst" style="margin-left:21.3pt;mso-add-space:
auto;text-align:justify;text-indent:-21.3pt;mso-list:l0 level1 lfo1"&gt;e)&lt;span style="white-space:pre"&gt;	&lt;/span&gt;docieplenie ścian zewnętrznych piwnic budynku oraz ścian fundamentowych wraz&amp;nbsp;&lt;span style="text-indent: -21.3pt;"&gt;z wykonaniem izolacji przeciwwodnej ścian fundamentowych;&lt;/span&gt;&lt;/p&gt;&lt;p class="MsoListParagraphCxSpFirst" style="margin-left:21.3pt;mso-add-space:
auto;text-align:justify;text-indent:-21.3pt;mso-list:l0 level1 lfo1"&gt;f)&lt;span style="white-space:pre"&gt;	&lt;/span&gt;roboty wykończeniowe- w zakresie wynikającym z przeprowadzonych prac termomodernizacyjnych (w tym m.in. naprawy, kompleksowe malowanie ścian&lt;span style="text-indent: -21.3pt;"&gt;i sufitów po wymianie przewodów elektrycznych, instalacji c.o. i grzejników);&lt;/span&gt;&lt;/p&gt;&lt;p class="MsoListParagraphCxSpFirst" style="margin-left:21.3pt;mso-add-space:
auto;text-align:justify;text-indent:-21.3pt;mso-list:l0 level1 lfo1"&gt;g)&lt;span style="white-space:pre"&gt;	&lt;/span&gt;remont WC, szatni;&lt;/p&gt;&lt;p class="MsoListParagraphCxSpFirst" style="margin-left:21.3pt;mso-add-space:
auto;text-align:justify;text-indent:-21.3pt;mso-list:l0 level1 lfo1"&gt;h)&lt;span style="white-space:pre"&gt;	&lt;/span&gt;roboty związane z dostosowaniem budynku i jego instalacji do aktualnych przepisów p.poż.;&lt;/p&gt;&lt;p class="MsoListParagraphCxSpFirst" style="margin-left:21.3pt;mso-add-space:
auto;text-align:justify;text-indent:-21.3pt;mso-list:l0 level1 lfo1"&gt;i)&lt;span style="white-space:pre"&gt;	&lt;/span&gt;rozbiórka schodów wejściowych kolidujących z wykonaniem izolacji ścian&amp;nbsp; fundamentowych z ich odtworzeniem/przebudową;&lt;/p&gt;&lt;p class="MsoListParagraphCxSpFirst" style="margin-left:21.3pt;mso-add-space:
auto;text-align:justify;text-indent:-21.3pt;mso-list:l0 level1 lfo1"&gt;j)&lt;span style="white-space:pre"&gt;	&lt;/span&gt;izolacja pionowa i pozioma ścian (iniekcja krystaliczna według potrzeby) wewnętrznych&amp;nbsp; i zewnętrznych (według potrzeby);&lt;/p&gt;&lt;p class="MsoListParagraphCxSpFirst" style="margin-left:21.3pt;mso-add-space:
auto;text-align:justify;text-indent:-21.3pt;mso-list:l0 level1 lfo1"&gt;k)&lt;span style="white-space:pre"&gt;	&lt;/span&gt;wykonanie nowych opasek budynku, zagospodarowanie terenu wokół budynku;&lt;/p&gt;&lt;p class="MsoListParagraphCxSpFirst" style="margin-left:21.3pt;mso-add-space:
auto;text-align:justify;text-indent:-21.3pt;mso-list:l0 level1 lfo1"&gt;l)&lt;span style="white-space:pre"&gt;	&lt;/span&gt;wymiana pokrycia dachowego z ociepleniem;&lt;/p&gt;&lt;p class="MsoListParagraphCxSpFirst" style="margin-left:21.3pt;mso-add-space:
auto;text-align:justify;text-indent:-21.3pt;mso-list:l0 level1 lfo1"&gt;m)&lt;span style="white-space:pre"&gt;	&lt;/span&gt;wycinka lub przycięcie drzew kolidujących z elewacjami;&lt;/p&gt;&lt;p class="MsoListParagraphCxSpFirst" style="margin-left:21.3pt;mso-add-space:
auto;text-align:justify;text-indent:-21.3pt;mso-list:l0 level1 lfo1"&gt;n)&lt;span style="white-space:pre"&gt;	&lt;/span&gt;wykonanie podjazdu/pochylni dla niepełnosprawnych, remont schodów frontowych, pozostałych schodów wejściowych do budynku;&lt;/p&gt;&lt;p class="MsoListParagraphCxSpFirst" style="margin-left:21.3pt;mso-add-space:
auto;text-align:justify;text-indent:-21.3pt;mso-list:l0 level1 lfo1"&gt;o)&lt;span style="white-space:pre"&gt;	&lt;/span&gt;remont pomieszczeń piwnicznych, osuszanie ścian;&lt;/p&gt;&lt;p class="MsoListParagraphCxSpFirst" style="margin-left:21.3pt;mso-add-space:
auto;text-align:justify;text-indent:-21.3pt;mso-list:l0 level1 lfo1"&gt;p)&lt;span style="white-space:pre"&gt;	&lt;/span&gt;wymiana drzwi wewnętrznych wg potrzeb,&lt;/p&gt;&lt;p class="MsoListParagraphCxSpFirst" style="margin-left:21.3pt;mso-add-space:
auto;text-align:justify;text-indent:-21.3pt;mso-list:l0 level1 lfo1"&gt;q)&lt;span style="white-space:pre"&gt;	&lt;/span&gt;przystosowanie budynku dla osób niepełnosprawnych,&amp;nbsp;&lt;/p&gt;&lt;p class="MsoListParagraphCxSpFirst" style="margin-left:21.3pt;mso-add-space:
auto;text-align:justify;text-indent:-21.3pt;mso-list:l0 level1 lfo1"&gt;r)&lt;span style="white-space:pre"&gt;	&lt;/span&gt;inne prace nie ujęte powyżej, wynikające z inwentaryzacji/oceny stanu technicznego budynku, audytu energetycznego, oświetleniowego, w zakresie&amp;nbsp; &amp;nbsp; &amp;nbsp; &amp;nbsp; &amp;nbsp; &amp;nbsp;niezbędnym do przeprowadzenia planowanej termomodernizacji.&amp;nbsp;&lt;/p&gt;&lt;p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lfo1"&gt;Branża elektryczna:&lt;/p&gt;&lt;p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lfo1"&gt;Zasilanie:&lt;/p&gt;&lt;p class="MsoListParagraphCxSpFirst" style="margin-left:21.3pt;mso-add-space:
auto;text-align:justify;text-indent:-21.3pt;mso-list:l0 level1 lfo1"&gt;a)&lt;span style="white-space:pre"&gt;	&lt;/span&gt;wyniesienie i wymiana złącza kablowego i układu pomiarowego na zewnątrz budynku&amp;nbsp;&lt;span style="text-indent: -21.3pt;"&gt;w uzgodnieniu z operatorem sieci PGE Dystrybucja S.A.,&lt;/span&gt;&lt;/p&gt;&lt;p class="MsoListParagraphCxSpFirst" style="margin-left:21.3pt;mso-add-space:
auto;text-align:justify;text-indent:-21.3pt;mso-list:l0 level1 lfo1"&gt;b)&lt;span style="white-space:pre"&gt;	&lt;/span&gt;zachowanie istniejących podliczników i podziałów instalacji,&lt;/p&gt;&lt;p class="MsoListParagraphCxSpFirst" style="margin-left:21.3pt;mso-add-space:
auto;text-align:justify;text-indent:-21.3pt;mso-list:l0 level1 lfo1"&gt;c)&lt;span style="white-space:pre"&gt;	&lt;/span&gt;wykonanie Głównego Wyłącznika Pożarowego GWP budynku w sposób zgodny&amp;nbsp;&lt;span style="text-indent: -21.3pt;"&gt;z aktualnymi przepisami;&lt;/span&gt;&lt;/p&gt;&lt;p class="MsoListParagraphCxSpFirst" style="margin-left:21.3pt;mso-add-space:
auto;text-align:justify;text-indent:-21.3pt;mso-list:l0 level1 lfo1"&gt;d)&lt;span style="white-space:pre"&gt;	&lt;/span&gt;wymiana Rozdzielni Głównej i wszystkich pozostałych w obiekcie.&amp;nbsp;&lt;/p&gt;&lt;p class="MsoListParagraphCxSpFirst" style="margin-left:21.3pt;mso-add-space:
auto;text-align:justify;text-indent:-21.3pt;mso-list:l0 level1 lfo1"&gt;Instalacje wewnętrzne:&lt;/p&gt;&lt;p class="MsoListParagraphCxSpFirst" style="margin-left:21.3pt;mso-add-space:
auto;text-align:justify;text-indent:-21.3pt;mso-list:l0 level1 lfo1"&gt;e)&lt;span style="white-space:pre"&gt;	&lt;/span&gt;wymiana instalacji oświetlenia wewnątrz budynku – przewody miedziane, bezhalogenowe, instalacja podtynkowa, oprawy energooszczędne w technologii LED, wykonanie oświetlenia ogólnego, ewakuacyjnego i awaryjnego,&amp;nbsp;&lt;/p&gt;&lt;p class="MsoListParagraphCxSpFirst" style="margin-left:21.3pt;mso-add-space:
auto;text-align:justify;text-indent:-21.3pt;mso-list:l0 level1 lfo1"&gt;f)&lt;span style="white-space:pre"&gt;	&lt;/span&gt;wymiana instalacji siły i gniazd wtykowych – przewody miedziane, bezhalogenowe, instalacja podtynkowa z dostosowaniem ilości gniazd i ich lokalizacji do potrzeb użytkownika,&lt;/p&gt;&lt;p class="MsoListParagraphCxSpFirst" style="margin-left:21.3pt;mso-add-space:
auto;text-align:justify;text-indent:-21.3pt;mso-list:l0 level1 lfo1"&gt;g)&lt;span style="white-space:pre"&gt;	&lt;/span&gt;wymiana instalacji zasilającej urządzenia technologiczne,&lt;/p&gt;&lt;p class="MsoListParagraphCxSpFirst" style="margin-left:21.3pt;mso-add-space:
auto;text-align:justify;text-indent:-21.3pt;mso-list:l0 level1 lfo1"&gt;&lt;span style="text-indent: -21.3pt;"&gt;&lt;/span&gt;&lt;/p&gt;&lt;p class="MsoListParagraphCxSpFirst" style="margin-left:21.3pt;mso-add-space:
auto;text-align:justify;text-indent:-21.3pt;mso-list:l0 level1 lfo1"&gt;h)&lt;span style="white-space:pre"&gt;	&lt;/span&gt;instalacja odgromowa i uziemiająca – w całości do wymiany z dostosowaniem do aktualnej normy. Przewody odprowadzające i uziemiające ułożone w warstwie docieplenia ścian.&amp;nbsp; &amp;nbsp;&amp;nbsp;&lt;/p&gt;&lt;p class="MsoListParagraphCxSpFirst" style="margin-left:21.3pt;mso-add-space:
auto;text-align:justify;text-indent:-21.3pt;mso-list:l0 level1 lfo1"&gt;i)&lt;span style="white-space:pre"&gt;	&lt;/span&gt;wszystkie wymiany instalacji, ich elementów oraz urządzeń z uwzględnieniem&amp;nbsp;&lt;span style="text-indent: -21.3pt;"&gt;i dostosowaniem do aktualnie obowiązujących norm i przepisów PBUE&lt;/span&gt;&lt;/p&gt;&lt;p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lfo1"&gt;Instalacje słaboprądowe:&lt;/p&gt;&lt;p class="MsoListParagraphCxSpFirst" style="margin-left:21.3pt;mso-add-space:
auto;text-align:justify;text-indent:-21.3pt;mso-list:l0 level1 lfo1"&gt;j)&lt;span style="white-space:p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</si>
</sst>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acde62fc2542dec9781cfeb9084789.pdf" TargetMode="External"/><Relationship Id="rId_hyperlink_2" Type="http://schemas.openxmlformats.org/officeDocument/2006/relationships/hyperlink" Target="https://wvvw.platformazakupowa.pl/file/get_new/4a62df5757960211ff0aaf4a5bf19af9.docx" TargetMode="External"/><Relationship Id="rId_hyperlink_3" Type="http://schemas.openxmlformats.org/officeDocument/2006/relationships/hyperlink" Target="https://wvvw.platformazakupowa.pl/file/get_new/98a5938572eab76cc199a7cb4d7425fd.doc" TargetMode="External"/><Relationship Id="rId_hyperlink_4" Type="http://schemas.openxmlformats.org/officeDocument/2006/relationships/hyperlink" Target="https://wvvw.platformazakupowa.pl/file/get_new/5c6895a55252779a97e64fb3a3d2678d.docx" TargetMode="External"/><Relationship Id="rId_hyperlink_5" Type="http://schemas.openxmlformats.org/officeDocument/2006/relationships/hyperlink" Target="https://wvvw.platformazakupowa.pl/file/get_new/df215c8d28f18e18749fd28109700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3539898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3540267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3540270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3540271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3540277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1931302</v>
      </c>
      <c r="C18" s="6" t="s">
        <v>34</v>
      </c>
      <c r="D18" s="6" t="s">
        <v>3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1931430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1086880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1086880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1086880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1086880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1086880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2025-05-04T18:57:48+02:00</dcterms:created>
  <dcterms:modified xsi:type="dcterms:W3CDTF">2025-05-04T18:57:48+02:00</dcterms:modified>
  <dc:title>Untitled Spreadsheet</dc:title>
  <dc:description/>
  <dc:subject/>
  <cp:keywords/>
  <cp:category/>
</cp:coreProperties>
</file>