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<sst xmlns="http://schemas.openxmlformats.org/spreadsheetml/2006/main" uniqueCount="45">
  <si>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</si>
  <si>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</si>
  <si>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</si>
  <si>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hydrantów, części przyłącza wraz z wykonaniem dokumentacja pomiarów geodezyjnych z uwierzytelnieniem.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</si>
  <si>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</si>
  <si>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</si>
  <si>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</si>
  <si>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</si>
  <si>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</si>
  <si>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</si>
  <si>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</si>
  <si>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</si>
  <si>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</si>
  <si>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</si>
  <si>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</si>
  <si>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</si>
  <si>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</si>
  <si>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</si>
  <si>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</si>
  <si>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</si>
  <si>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</si>
  <si>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</si>
  <si>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</si>
  <si>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</si>
  <si>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Hydrant  dn 100</t>
  </si>
  <si>
    <t>szt.</t>
  </si>
  <si>
    <t>23%</t>
  </si>
  <si>
    <t>PLN</t>
  </si>
  <si>
    <t>Trójnik  żeliwny 150*100</t>
  </si>
  <si>
    <t>Kruciec żeliwny 100 </t>
  </si>
  <si>
    <t>Kolano stopowe 100</t>
  </si>
  <si>
    <t>Zasuwa dn 100 </t>
  </si>
  <si>
    <t>Teleskop</t>
  </si>
  <si>
    <t>Mufy elektrooporowe dn160</t>
  </si>
  <si>
    <t>Śruby uszczelki itp.   </t>
  </si>
  <si>
    <t>kpl.</t>
  </si>
  <si>
    <t>Robocizna</t>
  </si>
  <si>
    <t>Powykonawcza dokumentacja pomiarów geodezyjnych z uwierzytelnieniem.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</si>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</sst>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3541683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3541684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1932113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1932123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1932124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1932125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1932126</v>
      </c>
      <c r="C17" s="5" t="s">
        <v>31</v>
      </c>
      <c r="D17" s="5"/>
      <c r="E17" s="5">
        <v>3.0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1932127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1932129</v>
      </c>
      <c r="C19" s="5" t="s">
        <v>33</v>
      </c>
      <c r="D19" s="5"/>
      <c r="E19" s="5">
        <v>6.0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1932130</v>
      </c>
      <c r="C20" s="5" t="s">
        <v>34</v>
      </c>
      <c r="D20" s="5"/>
      <c r="E20" s="5">
        <v>1.0</v>
      </c>
      <c r="F20" s="5" t="s">
        <v>35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1932131</v>
      </c>
      <c r="C21" s="5" t="s">
        <v>36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1932133</v>
      </c>
      <c r="C22" s="5" t="s">
        <v>37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2025-04-24T23:40:10+02:00</dcterms:created>
  <dcterms:modified xsi:type="dcterms:W3CDTF">2025-04-24T23:40:10+02:00</dcterms:modified>
  <dc:title>Untitled Spreadsheet</dc:title>
  <dc:description/>
  <dc:subject/>
  <cp:keywords/>
  <cp:category/>
</cp:coreProperties>
</file>