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<sst xmlns="http://schemas.openxmlformats.org/spreadsheetml/2006/main" uniqueCount="51">
  <si>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</si>
  <si>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</si>
  <si>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</si>
  <si>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Świadczenie usługi w zakresie dostępu do Internetu w technologii światłowodowej wraz z połączeniami telefonicznymi na rzecz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</si>
  <si>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</si>
  <si>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</si>
  <si>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</si>
  <si>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</si>
  <si>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</si>
  <si>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Oświadczenie zgodne z załącznikiem nr 3 do zapytania ofertowego</t>
  </si>
  <si>
    <t>Załączam skan oświadczenia; proszę potwierdzić TAK</t>
  </si>
  <si>
    <t>Odpis z właściwego rejestru/ centralnej ewidencji i informacji o działalności gospodarczej/ kopia umowy spółki cywilnej wraz z aneksami</t>
  </si>
  <si>
    <t>Załączam skan dokumentów; proszę potwierdzić TAK</t>
  </si>
  <si>
    <t>Formularz ofertowy</t>
  </si>
  <si>
    <t>Załączam skan wypełnionego formularza ofertowego; proszę potwierdzić TAK</t>
  </si>
  <si>
    <t>Do oferty należy załączyć referencje co najmniej z 3 lokalizacji potwierdzające uruchomienie i świadczenie usług o podobnym charakterze w okresie ostatnich trzech lat</t>
  </si>
  <si>
    <t>Załączam kopie referencji z 3 lokalizacji; proszę potwierdzić TAK</t>
  </si>
  <si>
    <t>Projekt umowy (do uzgodnień z Zamawiającym)</t>
  </si>
  <si>
    <t>Załączam projekt umowy do uzgodnień z Zamawiającym, uwzględniający opis zamówienia; proszę potwierdzić TAK</t>
  </si>
  <si>
    <t>Regulaminy świadczenia usług telefonicznych i w zakresie dostępu do Internetu</t>
  </si>
  <si>
    <t>Proszę załączyć regulaminy i potwierdzić TAK</t>
  </si>
  <si>
    <t>Cennik usług operatora</t>
  </si>
  <si>
    <t>Proszę załączyć cennik operatora, który będzie obowiązywał Zamawiającego i potwierdzić TAK</t>
  </si>
  <si>
    <t>inne dokumenty wymagane w postępowaniu</t>
  </si>
  <si>
    <t>Jeżeli z opisu zamówienia wynika konieczność załączenia innych dokumentów (np.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</si>
  <si>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</si>
  <si>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</si>
  <si>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</si>
  <si>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</si>
  <si>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</si>
  <si>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</si>
  <si>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</si>
  <si>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>Jednorazowa opłata aktywacyjna</t>
  </si>
  <si>
    <t>Opłata aktywacyjna nie powinna przekroczyć wartości dwóch miesięcznych opłat abonamentowych za usługi dostępu do Internetu i połączenia telefoniczne</t>
  </si>
  <si>
    <t>usługa</t>
  </si>
  <si>
    <t>23%</t>
  </si>
  <si>
    <t>PLN</t>
  </si>
  <si>
    <t>Stawka miesięcznego abonamentu telefonicznego</t>
  </si>
  <si>
    <t>stawka za cztery numery telefoniczne</t>
  </si>
  <si>
    <t>miesiąc</t>
  </si>
  <si>
    <t>Stawka miesięczna za dostęp do Internetu</t>
  </si>
  <si>
    <t>stawka miesięcznego abonamentu</t>
  </si>
  <si>
    <t>Razem:</t>
  </si>
  <si>
    <t>Załączniki do postępowania</t>
  </si>
  <si>
    <t>Źródło</t>
  </si>
  <si>
    <t>Nazwa załącznika</t>
  </si>
  <si>
    <t>Warunki postępowania</t>
  </si>
  <si>
    <t>Załącznik_nr_1_Centrala PLATAN SIGMA.doc</t>
  </si>
  <si>
    <t>Załącznik_nr_2_wzór_oferty.doc</t>
  </si>
  <si>
    <t>Załącznik_nr_3_oświadczenie.doc</t>
  </si>
  <si>
    <t>&lt;p&gt;&lt;span id="docs-internal-guid-039d93c1-7fff-c6ca-8953-6f12cee6c1da"&gt;&lt;/span&gt;&lt;/p&gt;&lt;p style="text-align: justify;"&gt;W związku z prowadzanym rozeznaniem cenowym zaprasza się do złożenia 
oferty na świadczenie usługi w zakresie dostępu do Internetu w 
technologii światłowodowej&amp;nbsp; wraz z połączeniami telefonicznymi na rzecz 
Powiatowego Biura Geodezji i Katastru w Świdnicy z siedzibą przy 
ul. Parkowej 2, 58-100 Świdnica.&amp;nbsp; &lt;/p&gt;&lt;p&gt;&lt;strong&gt;I. Informacje dotyczące realizacji zamówienia (opis zamówienia): &lt;/strong&gt;&lt;/p&gt;&lt;ol&gt;&lt;li style="text-align: justify;"&gt;Przedmiotem
 zamówienia jest świadczenie usług na rzecz Powiatowego Biura Geodezji i
 Katastru w Świdnicy (zwanego dalej Biurem lub Zamawiającym) w zakresie dostępu do internetu w technologii światłowodowej wraz z połączeniami 
telefonicznymi. Usługa ma być świadczona w siedzibie Zamawiającego - 
Powiatowym Biurze Geodezji i Katastru w Świdnicy, przy ul. Parkowej 2. Obecny dostawca usług A1-NET Sp. z o.o. z siedzibą w Świdnicy – umowa obowiązuje do 09.05.2025 r.&lt;/li&gt;&lt;li&gt;Zamawiający wymaga:&lt;ul&gt;&lt;li style="text-align: justify;"&gt;zapewnienia
 nielimitowanego dostępu do Internetu w technologii światłowodowej o 
parametrach co najmniej: symetryczny dostęp 250 Mbps;&lt;/li&gt;&lt;li style="text-align: justify;"&gt;&lt;span style="font-size:11.0pt;
mso-bidi-font-size:12.0pt;mso-bidi-font-family:&amp;quot;Times New Roman&amp;quot;;mso-bidi-font-weight:
bold"&gt;świadczenia
usługi połączeń telefonicznych bez ograniczeń na numery stacjonarne, infolinie 080x oraz komórkowe na terenie Polski w
ramach jednej miesięcznej opłaty abonamentowej dla czterech numerów
telefonicznych użytkowanych obecnie przez Biuro; Zamawiający wymaga zachowania
numerów telefonicznych użytkowanych przez Biuro, tj. 74 852 15 19, 74 852 33 74, 74 852 27 51, 74 856 94 55;&lt;span style="mso-list:Ignore"&gt;&lt;span style="font:7.0pt &amp;quot;Times New Roman&amp;quot;"&gt;&lt;/span&gt;&lt;/span&gt;&lt;/span&gt;&lt;/li&gt;&lt;li style="text-align: justify;"&gt;&lt;span style="font-size:11.0pt;
mso-bidi-font-size:12.0pt;mso-bidi-font-family:&amp;quot;Times New Roman&amp;quot;;mso-bidi-font-weight:
bold"&gt;&lt;span style="mso-list:Ignore"&gt;&lt;span style="font:7.0pt &amp;quot;Times New Roman&amp;quot;"&gt;&lt;/span&gt;&lt;/span&gt;&lt;/span&gt;&lt;span style="font-size:11.0pt;mso-bidi-font-size:
12.0pt;mso-bidi-font-family:&amp;quot;Times New Roman&amp;quot;;mso-bidi-font-weight:bold"&gt;zapewnienia
zewnętrznej adresacji IP w standardzie IPv4 w ilości 6 numerów; Zamawiający nie
akceptuje numerów w standardzie IPv6;&lt;/span&gt;&lt;br&gt;&lt;/li&gt;&lt;/ul&gt;&lt;ul style="text-align: justify;"&gt;&lt;li&gt;&lt;span style="font-size:11.0pt;mso-bidi-font-size:
12.0pt;mso-bidi-font-family:&amp;quot;Times New Roman&amp;quot;;mso-bidi-font-weight:bold"&gt;zapewnienia
usługi łącza zapasowego (backup) w celu zachowania ciągłości transmisji połączenia
w przypadku awarii głównego łącza (np. w technologii radiowej);&lt;/span&gt;&lt;/li&gt;&lt;li&gt;&lt;span style="font-size:11.0pt;mso-bidi-font-size:
12.0pt;mso-bidi-font-family:&amp;quot;Times New Roman&amp;quot;;mso-bidi-font-weight:bold"&gt;wyznaczenie indywidualnego opiekuna klienta, który wspierać będzie Zamawiającego także w sprawach technicznych. &lt;/span&gt;&lt;/li&gt;&lt;/ul&gt;&lt;/li&gt;&lt;li style="text-align: justify;"&gt;Ewentualne 
prace i działania niezbędne do uruchomienia usługi, w tym np. wykonanie 
podłączeń do serwerowni Zamawiającego, przeniesienie numerów 
telefonicznych, uzyskanie nr IP, dostarczenie i montaż urządzeń do 
transmisji danych, jeżeli te posiadane przez Zamawiającego okażą się 
niewystarczające, w całości obciążają Wykonawcę. W celu uzyskania 
dokładnych informacji na temat warunków technicznych, posiadanej 
infrastruktury sprzętowej przez Zamawiającego oraz dokonania oględzin 
obiektu i serwerowni można się kontaktować z informatykiem Biura (tel.74
 852-33-74, 74 852-15-19, 74 852-27-51, 74 856-94-55 wew.225) od poniedziałku do piątku w godz.7.30-13.00. 
Oględziny obiektu po wcześniejszym uzgodnieniu terminu z informatykiem 
Biura.&lt;/li&gt;&lt;li&gt;Usługa realizowana będzie przez &lt;strong&gt;okres 48 miesięcy&lt;/strong&gt; od dnia uruchomienia usługi. &lt;br&gt;&lt;/li&gt;&lt;li style="text-align: justify;"&gt;Rozpoczęcia świadczenia usług ma nastąpić &lt;u&gt;od dnia 10 maja 2025 r.&lt;/u&gt; W tym czasie 
Wykonawca ma obowiązek w porozumieniu z Zamawiającym wykonać wszystkie 
niezbędne prace i załatwić formalności, także te związane z ewentualnym 
przeniesieniem numerów telefonicznych, wypowiedzeniem posiadanych przez 
Zamawiającego w tym zakresie umów, tak aby rozpoczęcie świadczenia 
usługi w ramach niniejszego zamówienia odbyło się dla Zamawiającego bez 
przerw w dostępie do Internetu i połączeń telefonicznych. Uruchomienie 
obu usług ma nastąpić jednocześnie.&amp;nbsp;&lt;/li&gt;&lt;li style="text-align: justify;"&gt;&lt;span style="font-size:11.0pt;mso-bidi-font-size:
12.0pt;mso-bidi-font-family:&amp;quot;Times New Roman&amp;quot;;mso-bidi-font-weight:bold"&gt;Usługa
łącza zapasowego (backup) działać ma na tych samych nr IP oraz powinna zostać
tak skonfigurowana aby automatycznie przełączała się w przypadku awarii łącza
głównego. Parametry łącza zapasowego – co najmniej 10/10 Mbps.&lt;/span&gt;&lt;br&gt;
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Priority="0" SemiHidden="true"
   UnhideWhenUsed="true"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</si>
</sst>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44a2be6f36613d129313e992aae1e21.doc" TargetMode="External"/><Relationship Id="rId_hyperlink_2" Type="http://schemas.openxmlformats.org/officeDocument/2006/relationships/hyperlink" Target="https://wvvw.platformazakupowa.pl/file/get_new/83238df5cf29b9afbfaab01292a4628f.doc" TargetMode="External"/><Relationship Id="rId_hyperlink_3" Type="http://schemas.openxmlformats.org/officeDocument/2006/relationships/hyperlink" Target="https://wvvw.platformazakupowa.pl/file/get_new/6b3857b16f17b257b55d0b72b6db24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3555002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3555003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3555004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3555005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3555006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1938550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1938551</v>
      </c>
      <c r="C18" s="6" t="s">
        <v>37</v>
      </c>
      <c r="D18" s="6" t="s">
        <v>38</v>
      </c>
      <c r="E18" s="6">
        <v>48.0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1938552</v>
      </c>
      <c r="C19" s="6" t="s">
        <v>40</v>
      </c>
      <c r="D19" s="6" t="s">
        <v>41</v>
      </c>
      <c r="E19" s="6">
        <v>48.0</v>
      </c>
      <c r="F19" s="6" t="s">
        <v>39</v>
      </c>
      <c r="G19" s="14"/>
      <c r="H19" s="13" t="s">
        <v>35</v>
      </c>
      <c r="I19" s="11" t="s">
        <v>36</v>
      </c>
    </row>
    <row r="20" spans="1:27">
      <c r="F20" s="6" t="s">
        <v>42</v>
      </c>
      <c r="G20">
        <f>SUMPRODUCT(E17:E19, G17:G19)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1091207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1091207</v>
      </c>
      <c r="C25" s="1" t="s">
        <v>46</v>
      </c>
      <c r="D25" s="16" t="s">
        <v>48</v>
      </c>
      <c r="E25" s="16"/>
    </row>
    <row r="26" spans="1:27">
      <c r="A26" s="1">
        <v>3</v>
      </c>
      <c r="B26" s="1">
        <v>1091207</v>
      </c>
      <c r="C26" s="1" t="s">
        <v>46</v>
      </c>
      <c r="D26" s="16" t="s">
        <v>49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2025-04-30T08:37:37+02:00</dcterms:created>
  <dcterms:modified xsi:type="dcterms:W3CDTF">2025-04-30T08:37:37+02:00</dcterms:modified>
  <dc:title>Untitled Spreadsheet</dc:title>
  <dc:description/>
  <dc:subject/>
  <cp:keywords/>
  <cp:category/>
</cp:coreProperties>
</file>