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<sst xmlns="http://schemas.openxmlformats.org/spreadsheetml/2006/main" uniqueCount="43">
  <si>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</si>
  <si>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</si>
  <si>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</si>
  <si>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Zakup sprzętu i pomocy dydaktycznych do zajęć - laptopów i tablicy interaktywnej do Szkoły Podstawowej Nr 2 im. Stanisława Staszica w Ostrołęce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</si>
  <si>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</si>
  <si>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</si>
  <si>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</si>
  <si>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</si>
  <si>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</si>
  <si>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</si>
  <si>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</si>
  <si>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</si>
  <si>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</si>
  <si>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zamówienia: 23.05.2025 r.</t>
  </si>
  <si>
    <t>Proszę potwierdzić wpisując "Akceptuję"</t>
  </si>
  <si>
    <t>Dodatkowe koszty</t>
  </si>
  <si>
    <t>Wszelkie dodatkowe koszty, w tym koszty transportu - po stronie Wykonawcy. Proszę potwierdzić wpisując "Akceptuję"</t>
  </si>
  <si>
    <t>Wzór umowy</t>
  </si>
  <si>
    <t>NAZWA TOWARU / USŁUGI</t>
  </si>
  <si>
    <t>OPIS</t>
  </si>
  <si>
    <t>ILOŚĆ</t>
  </si>
  <si>
    <t>JM</t>
  </si>
  <si>
    <t>Cena/JM</t>
  </si>
  <si>
    <t>VAT</t>
  </si>
  <si>
    <t>WALUTA</t>
  </si>
  <si>
    <t>laptop</t>
  </si>
  <si>
    <t xml:space="preserve">Zakup laptopów w związku z  realizacją projektu ,,Rozwój kompetencji kluczowych uczniów Szkoły Podstawowej Nr 2 im. Stanisława Staszica w Ostrołęce". Szczegółowy opis zamówienia i minimalne wymagania Zamawiającego stanowią załącznik nr 1 do Zapytania Ofertowego.   </t>
  </si>
  <si>
    <t>szt.</t>
  </si>
  <si>
    <t>23%</t>
  </si>
  <si>
    <t>PLN</t>
  </si>
  <si>
    <t>tablica interaktywna</t>
  </si>
  <si>
    <t xml:space="preserve">Zakup tablicy interaktywnej  w związku z  realizacją projektu ,,Rozwój kompetencji kluczowych uczniów Szkoły Podstawowej Nr 2 im. Stanisława Staszica w Ostrołęce". Szczegółowy opis zamówienia i minimalne wymagania Zamawiającego stanowią załącznik nr 1 do Zapytania Ofertowego.   </t>
  </si>
  <si>
    <t>Razem:</t>
  </si>
  <si>
    <t>Załączniki do postępowania</t>
  </si>
  <si>
    <t>Źródło</t>
  </si>
  <si>
    <t>Nazwa załącznika</t>
  </si>
  <si>
    <t>Warunki postępowania</t>
  </si>
  <si>
    <t>OPIS PRZEDMIOTU ZAMÓWIENIA.docx</t>
  </si>
  <si>
    <t>Umowa na laptop i monitor interaktywny.docx</t>
  </si>
  <si>
    <t>Załącznik Nr 3 - formularz ofertowy.doc</t>
  </si>
  <si>
    <t>Zapytanie ofertowe.doc</t>
  </si>
  <si>
    <t>Załącznik Nr 1a Formularz oferowanego przedmiotu zamówienia przez Wykonawcę.docx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</si>
  <si>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zastrzega sobie prawo do unieważnienia Zapytania Ofertowego bez podania uzasadnienia, a także pozostawienia zamówienia bez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oferty należy złożyć Formularz Ofertowy (wzór załączony do postępowania) oraz Formularz oferowanego przedmiotu zamówienia przez Wykonawcę, sporządzony na podstawie załączonego wzoru &lt;/span&gt;&lt;span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postępowania (&lt;/span&gt;&lt;span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pre-wrap;"&gt;Załącznik nr 1a).&lt;/span&gt;&lt;/strong&gt;&lt;/p&gt;&lt;p&gt;&lt;br&gt;&lt;/p&gt;&lt;p&gt;&lt;strong&gt;Nabywca: &lt;/strong&gt;&lt;br&gt;&lt;/p&gt;&lt;p&gt;Miasto Ostrołęka &lt;br&gt;&lt;/p&gt;&lt;p&gt;Plac gen. J. Bema 1&lt;/p&gt;&lt;p&gt;07-410 Ostrołęka&lt;/p&gt;&lt;p&gt;NIP 758-214-20-02.&lt;/p&gt;&lt;p&gt;&lt;strong&gt;Odbiorca:&lt;/strong&gt;&lt;/p&gt;&lt;p&gt;Szkoła Podstawowa Nr 2 im. Stanisława Staszica w Ostrołęce &lt;strong&gt;&lt;br&gt;&lt;/strong&gt;&lt;/p&gt;&lt;p&gt;ul. Papiernicza 1 &lt;strong&gt;&lt;br&gt;&lt;/strong&gt;&lt;/p&gt;&lt;p&gt;07-410 Ostrołęka &lt;strong&gt;&lt;br&gt;&lt;/strong&gt;&lt;/p&gt;&lt;p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</si>
</sst>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e154a6875dca6fc8373a326c393ff7e.docx" TargetMode="External"/><Relationship Id="rId_hyperlink_2" Type="http://schemas.openxmlformats.org/officeDocument/2006/relationships/hyperlink" Target="https://wvvw.platformazakupowa.pl/file/get_new/cb4931ea52b80f6eafc660838097cfb5.docx" TargetMode="External"/><Relationship Id="rId_hyperlink_3" Type="http://schemas.openxmlformats.org/officeDocument/2006/relationships/hyperlink" Target="https://wvvw.platformazakupowa.pl/file/get_new/afa0bb5e4b30541ff7ebe8e13f717af7.doc" TargetMode="External"/><Relationship Id="rId_hyperlink_4" Type="http://schemas.openxmlformats.org/officeDocument/2006/relationships/hyperlink" Target="https://wvvw.platformazakupowa.pl/file/get_new/a1e0ca8068ad8c4b289a72d26f5f25ff.doc" TargetMode="External"/><Relationship Id="rId_hyperlink_5" Type="http://schemas.openxmlformats.org/officeDocument/2006/relationships/hyperlink" Target="https://wvvw.platformazakupowa.pl/file/get_new/22e94999cdbf66b8ef381ce9f1865c4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1094248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3566081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3566083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3566084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3566085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3567091</v>
      </c>
      <c r="C10" s="6" t="s">
        <v>17</v>
      </c>
      <c r="D10" s="6" t="s">
        <v>14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1943335</v>
      </c>
      <c r="C14" s="6" t="s">
        <v>25</v>
      </c>
      <c r="D14" s="6" t="s">
        <v>26</v>
      </c>
      <c r="E14" s="6">
        <v>2.0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1943424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1094248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1094248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1094248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1094248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1094248</v>
      </c>
      <c r="C24" s="1" t="s">
        <v>36</v>
      </c>
      <c r="D24" s="16" t="s">
        <v>41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2025-04-28T09:45:42+02:00</dcterms:created>
  <dcterms:modified xsi:type="dcterms:W3CDTF">2025-04-28T09:45:42+02:00</dcterms:modified>
  <dc:title>Untitled Spreadsheet</dc:title>
  <dc:description/>
  <dc:subject/>
  <cp:keywords/>
  <cp:category/>
</cp:coreProperties>
</file>