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<sst xmlns="http://schemas.openxmlformats.org/spreadsheetml/2006/main" uniqueCount="43">
  <si>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</si>
  <si>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</si>
  <si>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</si>
  <si>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Sukcesywna dostawa produktów farmaceutycznych (leki, żel znieczulający, wapno sodowane)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</si>
  <si>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</si>
  <si>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</si>
  <si>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</si>
  <si>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</si>
  <si>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</si>
  <si>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</si>
  <si>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</si>
  <si>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projektu umowy</t>
  </si>
  <si>
    <t xml:space="preserve"> Proszę potwierdzić wpisując "Akceptuję"</t>
  </si>
  <si>
    <t xml:space="preserve">•	wpis do Rejestru Hurtowni Farmaceutycznych na podstawie zezwolenia Głównego Inspektora Farmaceutycznego zgodnie z Ustawą z dnia 06.09.2001r. Prawo Farmaceutyczne (t.j. Dz.U. z 2022 r. poz. 2301 z późn. zm) </t>
  </si>
  <si>
    <t xml:space="preserve"> Proszę potwierdzić wpisując "Posiadam" i załączyć do oferty </t>
  </si>
  <si>
    <t xml:space="preserve">Formularz asortymentowo cenowy - wg załacznika nr 2/1 do 2/4 </t>
  </si>
  <si>
    <t xml:space="preserve">wypełniony (dot. części na którą składana jest oferta) załączyć do oferty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</si>
  <si>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</si>
  <si>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</si>
  <si>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</si>
  <si>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</si>
  <si>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</si>
  <si>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</si>
  <si>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</si>
  <si>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</t>
  </si>
  <si>
    <t xml:space="preserve">Szczegółowy asortyment zawiera załącznik nr 2/1 do zapytania ofertowego. </t>
  </si>
  <si>
    <t>komplet</t>
  </si>
  <si>
    <t>23%</t>
  </si>
  <si>
    <t>PLN</t>
  </si>
  <si>
    <t>część 2</t>
  </si>
  <si>
    <t xml:space="preserve">Szczegółowy asortyment zawiera załącznik nr 2/2 do zapytania ofertowego. </t>
  </si>
  <si>
    <t>część 3</t>
  </si>
  <si>
    <t xml:space="preserve">Szczegółowy asortyment zawiera załącznik nr 2/3 do zapytania ofertowego. </t>
  </si>
  <si>
    <t xml:space="preserve">część 4 </t>
  </si>
  <si>
    <t xml:space="preserve">Szczegółowy asortyment zawiera załącznik nr 2/4 do zapytania ofertowego. 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</si>
  <si>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</si>
  <si>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</si>
  <si>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</si>
  <si>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</si>
  <si>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</si>
  <si>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ofertowego.docx</t>
  </si>
  <si>
    <t>formularze asortymentowo cenowe zał. nr 2 1 do 2 4.xlsx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</si>
  <si>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pre-wrap;"&gt;Pytania do postępowania można zadawać do dnia 18.04.2025r. do godziny 12:00&lt;/span&gt;&lt;/p&gt;&lt;p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&lt;w:BrowserLevel&gt;MicrosoftInternetExplorer4&lt;/w:BrowserLevel&gt;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Priority="0"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</si>
</sst>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e4550288bf08b96de87fb5785b7fcfa.docx" TargetMode="External"/><Relationship Id="rId_hyperlink_2" Type="http://schemas.openxmlformats.org/officeDocument/2006/relationships/hyperlink" Target="https://wvvw.platformazakupowa.pl/file/get_new/16a275b0fc65853e2f37cd951cfdfda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3573730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3574054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3574056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1946634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1946752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1946754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1946755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35</v>
      </c>
      <c r="G17">
        <f>SUMPRODUCT(E13:E16, G13:G16)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1096424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1096424</v>
      </c>
      <c r="C22" s="1" t="s">
        <v>39</v>
      </c>
      <c r="D22" s="16" t="s">
        <v>41</v>
      </c>
      <c r="E22" s="16"/>
    </row>
    <row r="26" spans="1:27">
      <c r="A26" s="3" t="s">
        <v>39</v>
      </c>
      <c r="B26" s="8"/>
      <c r="C26" s="8"/>
      <c r="D26" s="8"/>
      <c r="E26" s="18"/>
      <c r="F26" s="15"/>
    </row>
    <row r="27" spans="1:27">
      <c r="A27" s="10" t="s">
        <v>42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2025-04-28T13:40:54+02:00</dcterms:created>
  <dcterms:modified xsi:type="dcterms:W3CDTF">2025-04-28T13:40:54+02:00</dcterms:modified>
  <dc:title>Untitled Spreadsheet</dc:title>
  <dc:description/>
  <dc:subject/>
  <cp:keywords/>
  <cp:category/>
</cp:coreProperties>
</file>