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<sst xmlns="http://schemas.openxmlformats.org/spreadsheetml/2006/main" uniqueCount="44">
  <si>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</si>
  <si>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</si>
  <si>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</si>
  <si>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smartfonów dla Urzędu Miejskiego w Resku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</si>
  <si>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</si>
  <si>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</si>
  <si>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</si>
  <si>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</si>
  <si>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</si>
  <si>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</si>
  <si>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</si>
  <si>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</si>
  <si>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 po odbiorze dostawy.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</si>
  <si>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</si>
  <si>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</si>
  <si>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</si>
  <si>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</si>
  <si>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Karty katalogowe</t>
  </si>
  <si>
    <t>Należy załączyć karty katalogowe oferowanych smartfonów.</t>
  </si>
  <si>
    <t>NAZWA TOWARU / USŁUGI</t>
  </si>
  <si>
    <t>OPIS</t>
  </si>
  <si>
    <t>ILOŚĆ</t>
  </si>
  <si>
    <t>JM</t>
  </si>
  <si>
    <t>Cena/JM</t>
  </si>
  <si>
    <t>VAT</t>
  </si>
  <si>
    <t>WALUTA</t>
  </si>
  <si>
    <t>Apple iPhone 16 Pro 256 GB</t>
  </si>
  <si>
    <t>Apple iPhone 16 Pro 256 GB – 3 sztuki
•	Kolor: Natural Titanium
•	Pojemność: 256 GB
•	W zestawie: oryginalny Apple lub certyfikowany przez Apple kabel do ładowania (USB-C) oraz oryginalna Apple lub certyfikowana przez Apple ładowarka sieciowa o mocy min 30 W; ładowarka musi obsługiwać standard USB Power Delivery (USB-PD)
•	Urządzenia muszą być:
- fabrycznie nowe, nieużywane, nieodnowione,
- pełnowartościowe, bez ukrytych wad,
- przeznaczone na rynek europejski,
- objęte pełną gwarancją producenta (minimum 12 miesięcy),
- objęte rękojmią sprzedawcy zgodnie z przepisami Kodeksu cywilnego,
- dostarczone z dowodem zakupu – fakturą VAT.</t>
  </si>
  <si>
    <t>szt.</t>
  </si>
  <si>
    <t>23%</t>
  </si>
  <si>
    <t>PLN</t>
  </si>
  <si>
    <t xml:space="preserve">Apple iPhone 16 Pro Max 256 GB </t>
  </si>
  <si>
    <t>Apple iPhone 16 Pro Max 256 GB  - 1 szt.
•	Kolor: Natural Titanium
•	Pojemność: 256 GB
•	W zestawie: oryginalny Apple lub certyfikowany przez Apple kabel do ładowania (USB-C) oraz oryginalna Apple lub certyfikowana przez Apple ładowarka sieciowa o mocy min 30 W; ładowarka musi obsługiwać standard USB Power Delivery (USB-PD)
•	Urządzenia muszą być:
- fabrycznie nowe, nieużywane, nieodnowione,
- pełnowartościowe, bez ukrytych wad,
- przeznaczone na rynek europejski,
- objęte pełną gwarancją producenta (minimum 12 miesięcy),
- objęte rękojmią sprzedawcy zgodnie z przepisami Kodeksu cywilnego,
- dostarczone z dowodem zakupu – fakturą VAT.</t>
  </si>
  <si>
    <t xml:space="preserve">Samsung Galaxy A56 5G 256 GB </t>
  </si>
  <si>
    <t>Samsung Galaxy A56 5G 256 GB – 27 sztuk
•	Kolor: szary
•	Pojemność: 256 GB
•	W zestawie:  kabel do ładowania (USB minimum 3.1, typ-C) oraz ładowarka sieciowa o mocy 45 W lub większej, obsługująca USB Power Delivery 3.0 oraz Samsung Super Fast Charging 2.0
•	Urządzenia muszą być:
- fabrycznie nowe, nieużywane, nieodnowione,
- pełnowartościowe, bez ukrytych wad,
- przeznaczone na rynek europejski,
- objęte pełną gwarancją producenta (minimum 24 miesiące),
- objęte rękojmią sprzedawcy zgodnie z przepisami Kodeksu cywilnego,
- dostarczone z dowodem zakupu – fakturą VAT.</t>
  </si>
  <si>
    <t>Xiaomi 14T Pro 5G 512 GB 6,67" 144Hz</t>
  </si>
  <si>
    <t>Xiaomi 14T Pro 5G 512 GB 6,67" 144Hz -1 szt.
Kolor: szary
Pojemność: 512 GB
W zestawie: kabel do ładowania oraz ładowarka min. 20W
Urządzenie musi być:
fabrycznie nowe, nieużywane, nieodnowione,
pełnowartościowe, bez ukrytych wad,
przeznaczone na rynek europejski,
objęte pełną gwarancją producenta (minimum 24 miesiące),
objęte rękojmią sprzedawcy zgodnie z przepisami Kodeksu cywilnego,
dostarczone z dowodem zakupu – fakturą VAT.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</si>
  <si>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</si>
  <si>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</si>
  <si>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</si>
  <si>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</si>
  <si>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</si>
  <si>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</si>
  <si>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 class="MsoNormal" style="mso-margin-top-alt:auto;mso-margin-bottom-alt:auto;
line-height:normal;mso-outline-level:3"&gt;&lt;strong&gt;&lt;span style="font-size:13.5pt;
font-family:&amp;quot;Times New Roman&amp;quot;,&amp;quot;serif&amp;quot;;mso-fareast-font-family:&amp;quot;Times New Roman&amp;quot;"&gt;Specyfikacja
przedmiotu zamówienia&lt;o:p&gt;&lt;/o:p&gt;&lt;/span&gt;&lt;/strong&gt;&lt;/p&gt;&lt;p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Roman&amp;quot;"&gt;Przedmiotem zamówienia jest dostawa &lt;strong&gt;fabrycznie
nowych smartfonów&lt;/strong&gt; wraz z akcesoriami, zgodnie z poniższym zestawieniem:&lt;o:p&gt;&lt;/o:p&gt;&lt;/span&gt;&lt;/p&gt;&lt;p class="MsoNormal" style="mso-margin-top-alt:auto;mso-margin-bottom-alt:auto;
line-height:normal;mso-outline-level:4"&gt;&lt;strong&gt;&lt;span lang="EN-US" style="font-size:
12.0pt;font-family:&amp;quot;Times New Roman&amp;quot;,&amp;quot;serif&amp;quot;;mso-fareast-font-family:&amp;quot;Times New Roman&amp;quot;;
mso-ansi-language:EN-US"&gt;1. Apple iPhone 16 Pro 256 GB – 3 sztuki&lt;o:p&gt;&lt;/o:p&gt;&lt;/span&gt;&lt;/strong&gt;&lt;/p&gt;&lt;ul type="disc"&gt;
 &lt;li class="MsoNormal" style="mso-margin-top-alt:auto;mso-margin-bottom-alt:auto;
     line-height:normal;mso-list:l2 level1 lfo1;tab-stops:list 36.0pt"&gt;&lt;span style="font-size:12.0pt;font-family:&amp;quot;Times New Roman&amp;quot;,&amp;quot;serif&amp;quot;;mso-fareast-font-family:
     &amp;quot;Times New Roman&amp;quot;"&gt;Kolor: &lt;strong&gt;Natural Titanium&lt;/strong&gt;&lt;o:p&gt;&lt;/o:p&gt;&lt;/span&gt;&lt;/li&gt;
 &lt;li class="MsoNormal" style="mso-margin-top-alt:auto;mso-margin-bottom-alt:auto;
     line-height:normal;mso-list:l2 level1 lfo1;tab-stops:list 36.0pt"&gt;&lt;span style="font-size:12.0pt;font-family:&amp;quot;Times New Roman&amp;quot;,&amp;quot;serif&amp;quot;;mso-fareast-font-family:
     &amp;quot;Times New Roman&amp;quot;"&gt;Pojemność: &lt;strong&gt;256 GB&lt;/strong&gt;&lt;o:p&gt;&lt;/o:p&gt;&lt;/span&gt;&lt;/li&gt;
 &lt;li class="MsoNormal" style="mso-margin-top-alt:auto;mso-margin-bottom-alt:auto;
     line-height:normal;mso-list:l2 level1 lfo1;tab-stops:list 36.0pt"&gt;&lt;span style="font-size:12.0pt;font-family:&amp;quot;Times New Roman&amp;quot;,&amp;quot;serif&amp;quot;;mso-fareast-font-family:
     &amp;quot;Times New Roman&amp;quot;"&gt;W zestawie: oryginalny Apple lub certyfikowany przez Apple&amp;nbsp;&lt;strong&gt;kabel do ładowania (USB-C)&lt;/strong&gt; oraz&amp;nbsp;&lt;strong&gt;&lt;span style="font-weight: 400;"&gt;oryginalna Apple lub certyfikowana przez Apple&amp;nbsp;&lt;/span&gt;ładowarka
     sieciowa o mocy min 30 W; ładowarka musi&amp;nbsp;&lt;/strong&gt;&lt;/span&gt;&lt;font face="Times New Roman, serif"&gt;&lt;span style="font-size: 16px;"&gt;&lt;strong&gt;obsługiwać standard USB Power Delivery (USB-PD)&lt;/strong&gt;&lt;/span&gt;&lt;/font&gt;&lt;/li&gt;
 &lt;li class="MsoNormal" style="mso-margin-top-alt:auto;mso-margin-bottom-alt:auto;
     line-height:normal;mso-list:l2 level1 lfo1;tab-stops:list 36.0pt"&gt;&lt;span style="font-size:12.0pt;font-family:&amp;quot;Times New Roman&amp;quot;,&amp;quot;serif&amp;quot;;mso-fareast-font-family:
     &amp;quot;Times New Roman&amp;quot;"&gt;Urządzenia muszą być:&lt;o:p&gt;&lt;/o:p&gt;&lt;/span&gt;&lt;/li&gt;
 &lt;ul type="circle"&gt;
  &lt;li class="MsoNormal" style="mso-margin-top-alt:auto;mso-margin-bottom-alt:
      auto;line-height:normal;mso-list:l2 level2 lfo1;tab-stops:list 72.0pt"&gt;&lt;span style="font-size:12.0pt;font-family:&amp;quot;Times New Roman&amp;quot;,&amp;quot;serif&amp;quot;;mso-fareast-font-family:
      &amp;quot;Times New Roman&amp;quot;"&gt;fabrycznie nowe, nieużywane, nieodnowione,&lt;o:p&gt;&lt;/o:p&gt;&lt;/span&gt;&lt;/li&gt;
  &lt;li class="MsoNormal" style="mso-margin-top-alt:auto;mso-margin-bottom-alt:
      auto;line-height:normal;mso-list:l2 level2 lfo1;tab-stops:list 72.0pt"&gt;&lt;span style="font-size:12.0pt;font-family:&amp;quot;Times New Roman&amp;quot;,&amp;quot;serif&amp;quot;;mso-fareast-font-family:
      &amp;quot;Times New Roman&amp;quot;"&gt;pełnowartościowe, bez ukrytych wad,&lt;o:p&gt;&lt;/o:p&gt;&lt;/span&gt;&lt;/li&gt;
  &lt;li class="MsoNormal" style="mso-margin-top-alt:auto;mso-margin-bottom-alt:
      auto;line-height:normal;mso-list:l2 level2 lfo1;tab-stops:list 72.0pt"&gt;&lt;span style="font-size:12.0pt;font-family:&amp;quot;Times New Roman&amp;quot;,&amp;quot;serif&amp;quot;;mso-fareast-font-family:
      &amp;quot;Times New Roman&amp;quot;"&gt;przeznaczone na rynek europejski,&lt;o:p&gt;&lt;/o:p&gt;&lt;/span&gt;&lt;/li&gt;
  &lt;li class="MsoNormal" style="mso-margin-top-alt:auto;mso-margin-bottom-alt:
      auto;line-height:normal;mso-list:l2 level2 lfo1;tab-stops:list 72.0pt"&gt;&lt;span style="font-size:12.0pt;font-family:&amp;quot;Times New Roman&amp;quot;,&amp;quot;serif&amp;quot;;mso-fareast-font-family:
      &amp;quot;Times New Roman&amp;quot;"&gt;objęte &lt;strong&gt;pełną gwarancją producenta&lt;/strong&gt; (minimum 12
      miesięcy),&lt;o:p&gt;&lt;/o:p&gt;&lt;/span&gt;&lt;/li&gt;
  &lt;li class="MsoNormal" style="mso-margin-top-alt:auto;mso-margin-bottom-alt:
      auto;line-height:normal;mso-list:l2 level2 lfo1;tab-stops:list 72.0pt"&gt;&lt;span style="font-size:12.0pt;font-family:&amp;quot;Times New Roman&amp;quot;,&amp;quot;serif&amp;quot;;mso-fareast-font-family:
      &amp;quot;Times New Roman&amp;quot;"&gt;objęte &lt;strong&gt;rękojmią sprzedawcy zgodnie z przepisami
      Kodeksu cywilnego&lt;/strong&gt;,&lt;o:p&gt;&lt;/o:p&gt;&lt;/span&gt;&lt;/li&gt;
  &lt;li class="MsoNormal" style="mso-margin-top-alt:auto;mso-margin-bottom-alt:
      auto;line-height:normal;mso-list:l2 level2 lfo1;tab-stops:list 72.0pt"&gt;&lt;span style="font-size:12.0pt;font-family:&amp;quot;Times New Roman&amp;quot;,&amp;quot;serif&amp;quot;;mso-fareast-font-family:
      &amp;quot;Times New Roman&amp;quot;"&gt;dostarczone z dowodem zakupu – &lt;strong&gt;fakturą VAT&lt;/strong&gt;.&lt;o:p&gt;&lt;/o:p&gt;&lt;/span&gt;&lt;/li&gt;
 &lt;/ul&gt;
&lt;/ul&gt;&lt;p class="MsoNormal" style="mso-margin-top-alt:auto;mso-margin-bottom-alt:auto;
line-height:normal"&gt;&lt;span lang="EN-US" style="font-size:12.0pt;font-family:&amp;quot;Times New Roman&amp;quot;,&amp;quot;serif&amp;quot;;
mso-fareast-font-family:&amp;quot;Times New Roman&amp;quot;;mso-ansi-language:EN-US"&gt;2. &lt;strong&gt;Apple
iPhone 16 Pro Max 256 GB – 1 sztuka&lt;o:p&gt;&lt;/o:p&gt;&lt;/strong&gt;&lt;/span&gt;&lt;/p&gt;&lt;ul type="disc"&gt;
 &lt;li class="MsoNormal" style="mso-margin-top-alt:auto;mso-margin-bottom-alt:auto;
     line-height:normal;mso-list:l2 level1 lfo1;tab-stops:list 36.0pt"&gt;&lt;span style="font-size:12.0pt;font-family:&amp;quot;Times New Roman&amp;quot;,&amp;quot;serif&amp;quot;;mso-fareast-font-family:
     &amp;quot;Times New Roman&amp;quot;"&gt;Kolor: &lt;strong&gt;Natural Titanium&lt;/strong&gt;&lt;o:p&gt;&lt;/o:p&gt;&lt;/span&gt;&lt;/li&gt;
 &lt;li class="MsoNormal" style="mso-margin-top-alt:auto;mso-margin-bottom-alt:auto;
     line-height:normal;mso-list:l2 level1 lfo1;tab-stops:list 36.0pt"&gt;&lt;span style="font-size:12.0pt;font-family:&amp;quot;Times New Roman&amp;quot;,&amp;quot;serif&amp;quot;;mso-fareast-font-family:
     &amp;quot;Times New Roman&amp;quot;"&gt;Pojemność: &lt;strong&gt;256 GB&lt;/strong&gt;&lt;o:p&gt;&lt;/o:p&gt;&lt;/span&gt;&lt;/li&gt;
 &lt;li class="MsoNormal" style="mso-margin-top-alt:auto;mso-margin-bottom-alt:auto;
     line-height:normal;mso-list:l2 level1 lfo1;tab-stops:list 36.0pt"&gt;&lt;span style="font-size:12.0pt;font-family:&amp;quot;Times New Roman&amp;quot;,&amp;quot;serif&amp;quot;;mso-fareast-font-family:
     &amp;quot;Times New Roman&amp;quot;"&gt;W zestawie:&amp;nbsp;&lt;/span&gt;&lt;span style="scrollbar-color: rgb(197, 208, 222) rgb(231, 236, 240); font-size: 12pt; font-family: &amp;quot;Times New Roman&amp;quot;, &amp;quot;serif&amp;quot;;"&gt;oryginalny Apple lub certyfikowany przez Apple&amp;nbsp;&lt;span style="scrollbar-color: rgb(197, 208, 222) rgb(231, 236, 240); font-weight: 700;"&gt;kabel do ładowania (USB-C)&lt;/span&gt;&amp;nbsp;oraz&amp;nbsp;&lt;span style="scrollbar-color: rgb(197, 208, 222) rgb(231, 236, 240); font-weight: 700;"&gt;&lt;span style="scrollbar-color: rgb(197, 208, 222) rgb(231, 236, 240); font-weight: 400;"&gt;oryginalna Apple lub certyfikowana przez Apple&amp;nbsp;&lt;/span&gt;ładowarka sieciowa o mocy min 30 W; ładowarka musi&amp;nbsp;&lt;/span&gt;&lt;/span&gt;&lt;font face="Times New Roman, serif" style="scrollbar-color: rgb(197, 208, 222) rgb(231, 236, 240);"&gt;&lt;span style="scrollbar-color: rgb(197, 208, 222) rgb(231, 236, 240); font-size: 16px;"&gt;&lt;span style="scrollbar-color: rgb(197, 208, 222) rgb(231, 236, 240); font-weight: 700;"&gt;obsługiwać standard USB Power Delivery (USB-PD)&lt;/span&gt;&lt;/span&gt;&lt;/font&gt;&lt;/li&gt;
 &lt;li class="MsoNormal" style="mso-margin-top-alt:auto;mso-margin-bottom-alt:auto;
     line-height:normal;mso-list:l2 level1 lfo1;tab-stops:list 36.0pt"&gt;&lt;span style="font-size:12.0pt;font-family:&amp;quot;Times New Roman&amp;quot;,&amp;quot;serif&amp;quot;;mso-fareast-font-family:
     &amp;quot;Times New Roman&amp;quot;"&gt;Urządzenie musi być:&lt;o:p&gt;&lt;/o:p&gt;&lt;/span&gt;&lt;/li&gt;
 &lt;ul type="circle"&gt;
  &lt;li class="MsoNormal" style="mso-margin-top-alt:auto;mso-margin-bottom-alt:
      auto;line-height:normal;mso-list:l2 level2 lfo1;tab-stops:list 72.0pt"&gt;&lt;span style="font-size:12.0pt;font-family:&amp;quot;Times New Roman&amp;quot;,&amp;quot;serif&amp;quot;;mso-fareast-font-family:
      &amp;quot;Times New Roman&amp;quot;"&gt;fabrycznie nowe, nieużywane, nieodnowione,&lt;o:p&gt;&lt;/o:p&gt;&lt;/span&gt;&lt;/li&gt;
  &lt;li class="MsoNormal" style="mso-margin-top-alt:auto;mso-margin-bottom-alt:
      auto;line-height:normal;mso-list:l2 level2 lfo1;tab-stops:list 72.0pt"&gt;&lt;span style="font-size:12.0pt;font-family:&amp;quot;Times New Roman&amp;quot;,&amp;quot;serif&amp;quot;;mso-fareast-font-family:
      &amp;quot;Times New Roman&amp;quot;"&gt;pełnowartościowe, bez ukrytych wad,&lt;o:p&gt;&lt;/o:p&gt;&lt;/span&gt;&lt;/li&gt;
  &lt;li class="MsoNormal" style="mso-margin-top-alt:auto;mso-margin-bottom-alt:
      auto;line-height:normal;mso-list:l2 level2 lfo1;tab-stops:list 72.0pt"&gt;&lt;span style="font-size:12.0pt;font-family:&amp;quot;Times New Roman&amp;quot;,&amp;quot;serif&amp;quot;;mso-fareast-font-family:
      &amp;quot;Times New Roman&amp;quot;"&gt;przeznaczone na rynek europejski,&lt;o:p&gt;&lt;/o:p&gt;&lt;/span&gt;&lt;/li&gt;
  &lt;li class="MsoNormal" style="mso-margin-top-alt:auto;mso-margin-bottom-alt:
      auto;line-height:normal;mso-list:l2 level2 lfo1;tab-stops:list 72.0pt"&gt;&lt;span style="font-size:12.0pt;font-family:&amp;quot;Times New Roman&amp;quot;,&amp;quot;serif&amp;quot;;mso-fareast-font-family:
      &amp;quot;Times New Roman&amp;quot;"&gt;objęte &lt;strong&gt;pełną gwarancją producenta&lt;/strong&gt; (minimum 12
      miesięcy),&lt;o:p&gt;&lt;/o:p&gt;&lt;/span&gt;&lt;/li&gt;
  &lt;li class="MsoNormal" style="mso-margin-top-alt:auto;mso-margin-bottom-alt:
      auto;line-height:normal;mso-list:l2 level2 lfo1;tab-stops:list 72.0pt"&gt;&lt;span style="font-size:12.0pt;font-family:&amp;quot;Times New Roman&amp;quot;,&amp;quot;serif&amp;quot;;mso-fareast-font-family:
      &amp;quot;Times New Roman&amp;quot;"&gt;objęte &lt;strong&gt;rękojmią sprzedawcy zgodnie z przepisami
      Kodeksu cywilnego&lt;/strong&gt;,&lt;o:p&gt;&lt;/o:p&gt;&lt;/span&gt;&lt;/li&gt;
  &lt;li class="MsoNormal" style="mso-margin-top-alt:auto;mso-margin-bottom-alt:
      auto;line-height:normal;mso-list:l2 level2 lfo1;tab-stops:list 72.0pt"&gt;&lt;span style="font-size:12.0pt;font-family:&amp;quot;Times New Roman&amp;quot;,&amp;quot;serif&amp;quot;;mso-fareast-font-family:
      &amp;quot;Times New Roman&amp;quot;"&gt;dostarczone z dowodem zakupu – &lt;strong&gt;fakturą VAT&lt;/strong&gt;.&lt;o:p&gt;&lt;/o:p&gt;&lt;/span&gt;&lt;/li&gt;
 &lt;/ul&gt;
&lt;/ul&gt;&lt;p class="MsoNormal" style="mso-margin-top-alt:auto;mso-margin-bottom-alt:auto;
line-height:normal"&gt;&lt;strong&gt;&lt;span lang="EN-US" style="font-size:12.0pt;font-family:
&amp;quot;Times New Roman&amp;quot;,&amp;quot;serif&amp;quot;;mso-fareast-font-family:&amp;quot;Times New Roman&amp;quot;;mso-ansi-language:
EN-US"&gt;3.&amp;nbsp;&lt;/span&gt;&lt;/strong&gt;&lt;strong style="-webkit-text-size-adjust: 100%;"&gt;&lt;span lang="EN-US" style="font-size:12.0pt;font-family:
&amp;quot;Times New Roman&amp;quot;,&amp;quot;serif&amp;quot;;mso-fareast-font-family:&amp;quot;Times New Roman&amp;quot;;mso-ansi-language:
EN-US"&gt;Samsung Galaxy A56 5G 256 GB – 27 sztuk&lt;/span&gt;&lt;/strong&gt;&lt;/p&gt;&lt;ul type="disc"&gt;
 &lt;li class="MsoNormal" style="mso-margin-top-alt:auto;mso-margin-bottom-alt:auto;
     line-height:normal;mso-list:l1 level1 lfo2;tab-stops:list 36.0pt"&gt;&lt;span style="font-size:12.0pt;font-family:&amp;quot;Times New Roman&amp;quot;,&amp;quot;serif&amp;quot;;mso-fareast-font-family:
     &amp;quot;Times New Roman&amp;quot;"&gt;Kolor: szary&lt;o:p&gt;&lt;/o:p&gt;&lt;/span&gt;&lt;/li&gt;
 &lt;li class="MsoNormal" style="mso-margin-top-alt:auto;mso-margin-bottom-alt:auto;
     line-height:normal;mso-list:l1 level1 lfo2;tab-stops:list 36.0pt"&gt;&lt;span style="font-size:12.0pt;font-family:&amp;quot;Times New Roman&amp;quot;,&amp;quot;serif&amp;quot;;mso-fareast-font-family:
     &amp;quot;Times New Roman&amp;quot;"&gt;Pojemność: &lt;strong&gt;256 GB&lt;/strong&gt;&lt;o:p&gt;&lt;/o:p&gt;&lt;/span&gt;&lt;/li&gt;
 &lt;li class="MsoNormal" style="mso-margin-top-alt:auto;mso-margin-bottom-alt:auto;
     line-height:normal;mso-list:l1 level1 lfo2;tab-stops:list 36.0pt"&gt;&lt;span style="font-size:12.0pt;font-family:&amp;quot;Times New Roman&amp;quot;,&amp;quot;serif&amp;quot;;mso-fareast-font-family:
     &amp;quot;Times New Roman&amp;quot;"&gt;W zestawie: &lt;strong&gt;kabel do ładowania (USB minimum 3.1, typ-C)&lt;/strong&gt; oraz &lt;strong&gt;ładowarka
     sieciowa o&amp;nbsp;&lt;/strong&gt;&lt;strong&gt;&lt;o:p&gt;&lt;/o:p&gt;&lt;/strong&gt;&lt;/span&gt;&lt;font face="Times New Roman, serif"&gt;&lt;span style="font-size: 16px;"&gt;&lt;strong&gt;mocy 45 W lub większej, obsługująca USB Power Delivery 3.0 oraz Samsung Super Fast Charging 2.0&lt;/strong&gt;&lt;/span&gt;&lt;/font&gt;&lt;/li&gt;
 &lt;li class="MsoNormal" style="mso-margin-top-alt:auto;mso-margin-bottom-alt:auto;
     line-height:normal;mso-list:l1 level1 lfo2;tab-stops:list 36.0pt"&gt;&lt;span style="font-size:12.0pt;font-family:&amp;quot;Times New Roman&amp;quot;,&amp;quot;serif&amp;quot;;mso-fareast-font-family:
     &amp;quot;Times New Roman&amp;quot;"&gt;Urządzenia muszą być:&lt;o:p&gt;&lt;/o:p&gt;&lt;/span&gt;&lt;/li&gt;
 &lt;ul type="circle"&gt;
  &lt;li class="MsoNormal" style="mso-margin-top-alt:auto;mso-margin-bottom-alt:
      auto;line-height:normal;mso-list:l1 level2 lfo2;tab-stops:list 72.0pt"&gt;&lt;span style="font-size:12.0pt;font-family:&amp;quot;Times New Roman&amp;quot;,&amp;quot;serif&amp;quot;;mso-fareast-font-family:
      &amp;quot;Times New Roman&amp;quot;"&gt;fabrycznie nowe, nieużywane, nieodnowione,&lt;o:p&gt;&lt;/o:p&gt;&lt;/span&gt;&lt;/li&gt;
  &lt;li class="MsoNormal" style="mso-margin-top-alt:auto;mso-margin-bottom-alt:
      auto;line-height:normal;mso-list:l1 level2 lfo2;tab-stops:list 72.0pt"&gt;&lt;span style="font-size:12.0pt;font-family:&amp;quot;Times New Roman&amp;quot;,&amp;quot;serif&amp;quot;;mso-fareast-font-family:
      &amp;quot;Times New Roman&amp;quot;"&gt;pełnowartościowe, bez ukrytych wad,&lt;o:p&gt;&lt;/o:p&gt;&lt;/span&gt;&lt;/li&gt;
  &lt;li class="MsoNormal" style="mso-margin-top-alt:auto;mso-margin-bottom-alt:
      auto;line-height:normal;mso-list:l1 level2 lfo2;tab-stops:list 72.0pt"&gt;&lt;span style="font-size:12.0pt;font-family:&amp;quot;Times New Roman&amp;quot;,&amp;quot;serif&amp;quot;;mso-fareast-font-family:
      &amp;quot;Times New Roman&amp;quot;"&gt;przeznaczone na rynek europejski,&lt;o:p&gt;&lt;/o:p&gt;&lt;/span&gt;&lt;/li&gt;
  &lt;li class="MsoNormal" style="mso-margin-top-alt:auto;mso-margin-bottom-alt:
      auto;line-height:normal;mso-list:l1 level2 lfo2;tab-stops:list 72.0pt"&gt;&lt;span style="font-size:12.0pt;font-family:&amp;quot;Times New Roman&amp;quot;,&amp;quot;serif&amp;quot;;mso-fareast-font-family:
      &amp;quot;Times New Roman&amp;quot;"&gt;objęte &lt;strong&gt;pełną gwarancją producenta&lt;/strong&gt; (minimum 24
      miesiące),&lt;o:p&gt;&lt;/o:p&gt;&lt;/span&gt;&lt;/li&gt;
  &lt;li class="MsoNormal" style="mso-margin-top-alt:auto;mso-margin-bottom-alt:
      auto;line-height:normal;mso-list:l1 level2 lfo2;tab-stops:list 72.0pt"&gt;&lt;span style="font-size:12.0pt;font-family:&amp;quot;Times New Roman&amp;quot;,&amp;quot;serif&amp;quot;;mso-fareast-font-family:
      &amp;quot;Times New Roman&amp;quot;"&gt;objęte &lt;strong&gt;rękojmią sprzedawcy zgodnie z przepisami
      Kodeksu cywilnego&lt;/strong&gt;,&lt;o:p&gt;&lt;/o:p&gt;&lt;/span&gt;&lt;/li&gt;
  &lt;li class="MsoNormal" style="mso-margin-top-alt:auto;mso-margin-bottom-alt:
      auto;line-height:normal;mso-list:l1 level2 lfo2;tab-stops:list 72.0pt"&gt;&lt;span style="font-size:12.0pt;font-family:&amp;quot;Times New Roman&amp;quot;,&amp;quot;serif&amp;quot;;mso-fareast-font-family:
      &amp;quot;Times New Roman&amp;quot;"&gt;dostarczone z dowodem zakupu – &lt;strong&gt;fakturą VAT&lt;/strong&gt;.&lt;/span&gt;&lt;/li&gt;&lt;/ul&gt;&lt;/ul&gt;&lt;p&gt;&lt;strong&gt;&lt;span lang="EN-US" style="font-size: 12pt; font-family: &amp;quot;Times New Roman&amp;quot;, serif;"&gt;4.&amp;nbsp;&lt;/span&gt;&lt;/strong&gt;&lt;span style="font-family: UICTFontTextStyleBody; caret-color: rgb(0, 0, 0); color: rgb(0, 0, 0); -webkit-tap-highlight-color: rgba(26, 26, 26, 0.3); -webkit-text-size-adjust: auto;"&gt;&lt;strong&gt;Xiaomi 14T Pro 5G 512 GB 6,67" 144Hz - 1 szt.&lt;/strong&gt;&lt;/span&gt;&lt;/p&gt;&lt;ul type="disc"&gt;&lt;li class="MsoNormal" style="line-height: normal;"&gt;&lt;span style="font-size: 12pt; font-family: &amp;quot;Times New Roman&amp;quot;, serif;"&gt;Kolor:&amp;nbsp;szary&lt;o:p&gt;&lt;/o:p&gt;&lt;/span&gt;&lt;/li&gt;&lt;li class="MsoNormal" style="line-height: normal;"&gt;&lt;span style="font-size: 12pt; font-family: &amp;quot;Times New Roman&amp;quot;, serif;"&gt;Pojemność:&amp;nbsp;512&lt;strong&gt;&amp;nbsp;GB&lt;/strong&gt;&lt;o:p&gt;&lt;/o:p&gt;&lt;/span&gt;&lt;/li&gt;&lt;li class="MsoNormal" style="line-height: normal;"&gt;&lt;span style="font-size: 12pt; font-family: &amp;quot;Times New Roman&amp;quot;, serif;"&gt;W zestawie:&amp;nbsp;&lt;/span&gt;&lt;strong style="font-family: &amp;quot;Times New Roman&amp;quot;, serif; font-size: 16px;"&gt;kabel do ładowania oraz ładowarka min. 20W&lt;/strong&gt;&lt;/li&gt;&lt;li class="MsoNormal" style="line-height: normal;"&gt;&lt;span style="font-size: 12pt; font-family: &amp;quot;Times New Roman&amp;quot;, serif;"&gt;Urządzenie musi być:&lt;o:p&gt;&lt;/o:p&gt;&lt;/span&gt;&lt;/li&gt;&lt;ul type="circle"&gt;&lt;li class="MsoNormal" style="line-height: normal;"&gt;&lt;span style="font-size: 12pt; font-family: &amp;quot;Times New Roman&amp;quot;, serif;"&gt;fabrycznie nowe, nieużywane, nieodnowione,&lt;o:p&gt;&lt;/o:p&gt;&lt;/span&gt;&lt;/li&gt;&lt;li class="MsoNormal" style="line-height: normal;"&gt;&lt;span style="font-size: 12pt; font-family: &amp;quot;Times New Roman&amp;quot;, serif;"&gt;pełnowartościowe, bez ukrytych wad,&lt;o:p&gt;&lt;/o:p&gt;&lt;/span&gt;&lt;/li&gt;&lt;li class="MsoNormal" style="line-height: normal;"&gt;&lt;span style="font-size: 12pt; font-family: &amp;quot;Times New Roman&amp;quot;, serif;"&gt;przeznaczone na rynek europejski,&lt;o:p&gt;&lt;/o:p&gt;&lt;/span&gt;&lt;/li&gt;&lt;li class="MsoNormal" style="line-height: normal;"&gt;&lt;span style="font-size: 12pt; font-family: &amp;quot;Times New Roman&amp;quot;, serif;"&gt;objęte&amp;nbsp;&lt;strong&gt;pełną gwarancją producenta&lt;/strong&gt;&amp;nbsp;(minimum 24 miesiące),&lt;o:p&gt;&lt;/o:p&gt;&lt;/span&gt;&lt;/li&gt;&lt;li class="MsoNormal" style="line-height: normal;"&gt;&lt;span style="font-size: 12pt; font-family: &amp;quot;Times New Roman&amp;quot;, serif;"&gt;objęte&amp;nbsp;&lt;strong&gt;rękojmią sprzedawcy zgodnie z przepisami Kodeksu cywilnego&lt;/strong&gt;,&lt;o:p&gt;&lt;/o:p&gt;&lt;/span&gt;&lt;/li&gt;&lt;li class="MsoNormal" style="line-height: normal;"&gt;&lt;span style="font-size: 12pt; font-family: &amp;quot;Times New Roman&amp;quot;, serif;"&gt;dostarczone z dowodem zakupu –&amp;nbsp;&lt;strong&gt;fakturą VAT&lt;/strong&gt;.&lt;/span&gt;&lt;/li&gt;&lt;/ul&gt;&lt;/ul&gt;&lt;p class="MsoNormal" align="center" style="margin-bottom:0cm;margin-bottom:.0001pt;
text-align:center;line-height:normal"&gt;&lt;span style="font-size:12.0pt;font-family:
&amp;quot;Times New Roman&amp;quot;,&amp;quot;serif&amp;quot;;mso-fareast-font-family:&amp;quot;Times New Roman&amp;quot;"&gt;
&lt;/span&gt;&lt;/p&gt;&lt;p&gt;&lt;hr size="2" width="100%" align="center"&gt;&lt;/p&gt;
&lt;p class="MsoNormal" style="mso-margin-top-alt:auto;mso-margin-bottom-alt:auto;
line-height:normal;mso-outline-level:3"&gt;&lt;strong&gt;&lt;span style="font-size:13.5pt;
font-family:&amp;quot;Times New Roman&amp;quot;,&amp;quot;serif&amp;quot;;mso-fareast-font-family:&amp;quot;Times New Roman&amp;quot;"&gt;Wymagania
dodatkowe&lt;o:p&gt;&lt;/o:p&gt;&lt;/span&gt;&lt;/strong&gt;&lt;/p&gt;&lt;ul type="disc"&gt;
 &lt;li class="MsoNormal" style="mso-margin-top-alt:auto;mso-margin-bottom-alt:auto;
     line-height:normal;mso-list:l0 level1 lfo3;tab-stops:list 36.0pt"&gt;&lt;span style="font-size:12.0pt;font-family:&amp;quot;Times New Roman&amp;quot;,&amp;quot;serif&amp;quot;;mso-fareast-font-family:
     &amp;quot;Times New Roman&amp;quot;"&gt;Towar ma zostać dostarczony w oryginalnych opakowaniach
     producenta.&lt;o:p&gt;&lt;/o:p&gt;&lt;/span&gt;&lt;/li&gt;
 &lt;li class="MsoNormal" style="mso-margin-top-alt:auto;mso-margin-bottom-alt:auto;
     line-height:normal;mso-list:l0 level1 lfo3;tab-stops:list 36.0pt"&gt;&lt;span style="font-size:12.0pt;font-family:&amp;quot;Times New Roman&amp;quot;,&amp;quot;serif&amp;quot;;mso-fareast-font-family:
     &amp;quot;Times New Roman&amp;quot;"&gt;Wszystkie urządzenia muszą być wolne od blokad
     operatorów i gotowe do użycia na terenie Polski.&lt;o:p&gt;&lt;/o:p&gt;&lt;/span&gt;&lt;/li&gt;
 &lt;li class="MsoNormal" style="mso-margin-top-alt:auto;mso-margin-bottom-alt:auto;
     line-height:normal;mso-list:l0 level1 lfo3;tab-stops:list 36.0pt"&gt;&lt;span style="font-size:12.0pt;font-family:&amp;quot;Times New Roman&amp;quot;,&amp;quot;serif&amp;quot;;mso-fareast-font-family:
     &amp;quot;Times New Roman&amp;quot;"&gt;Termin związania ofertą 30 dni od terminu składania
     ofert tj. do 23.05.2025 r.&lt;o:p&gt;&lt;/o:p&gt;&lt;/span&gt;&lt;/li&gt;
 &lt;li class="MsoNormal" style="mso-margin-top-alt:auto;mso-margin-bottom-alt:auto;
     line-height:normal;mso-list:l0 level1 lfo3;tab-stops:list 36.0pt"&gt;&lt;span style="font-size:12.0pt;font-family:&amp;quot;Times New Roman&amp;quot;,&amp;quot;serif&amp;quot;;mso-fareast-font-family:
     &amp;quot;Times New Roman&amp;quot;"&gt;Termin dostawy: 14 dni od dnia podpisania umowy.&lt;o:p&gt;&lt;/o:p&gt;&lt;/span&gt;&lt;/li&gt;
 &lt;li class="MsoNormal" style="mso-margin-top-alt:auto;mso-margin-bottom-alt:auto;
     line-height:normal;mso-list:l0 level1 lfo3;tab-stops:list 36.0pt"&gt;&lt;span style="font-size:12.0pt;font-family:&amp;quot;Times New Roman&amp;quot;,&amp;quot;serif&amp;quot;;mso-fareast-font-family:
     &amp;quot;Times New Roman&amp;quot;"&gt;Kara za zwłokę w realizacji dostawy: 0,2% ceny brutto
     zamówienia za każdy dzień zwłoki.&lt;o:p&gt;&lt;/o:p&gt;&lt;/span&gt;&lt;/li&gt;
 &lt;li class="MsoNormal" style="mso-margin-top-alt:auto;mso-margin-bottom-alt:auto;
     line-height:normal;mso-list:l0 level1 lfo3;tab-stops:list 36.0pt"&gt;&lt;span style="font-size:12.0pt;font-family:&amp;quot;Times New Roman&amp;quot;,&amp;quot;serif&amp;quot;;mso-fareast-font-family:
     &amp;quot;Times New Roman&amp;quot;"&gt;Do oferty należy załączyć karty katalogowe oferowanych
     urządzeń.&lt;o:p&gt;&lt;/o:p&gt;&lt;/span&gt;&lt;/li&gt;&lt;li class="MsoNormal" style="mso-margin-top-alt:auto;mso-margin-bottom-alt:auto;
     line-height:normal;mso-list:l0 level1 lfo3;tab-stops:list 36.0pt"&gt;&lt;span style="font-size:12.0pt;font-family:&amp;quot;Times New Roman&amp;quot;,&amp;quot;serif&amp;quot;;mso-fareast-font-family:
     &amp;quot;Times New Roman&amp;quot;"&gt;Przy dostawie należy załączyć karty gwarancyjne producenta (jeśli dotyczy). Gwarancja musi być realizowana w systemie door-to-door.&lt;/span&gt;&lt;/li&gt;
&lt;/ul&gt;&lt;p&gt;
&lt;/p&gt;&lt;p class="MsoNormal"&gt;&lt;br&gt;&lt;/p&gt;&lt;p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531 723 031&amp;nbsp;&lt;/span&gt;&lt;/p&gt;&lt;p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style="color: black; font-family: Arial, &amp;quot;sans-serif&amp;quot;; font-size: 10pt; letter-spacing: 0.1pt;"&gt;Informacja RODO:&amp;nbsp;&lt;/span&gt;&lt;/p&gt;&lt;p dir="ltr" style="line-height:1.38;margin-top:0pt;margin-bottom:0pt;"&gt;&lt;span style="color: black; font-family: Arial, &amp;quot;sans-serif&amp;quot;; font-size: 10pt; letter-spacing: 0.1pt;"&gt;1) Administratorem Pani/Pana danych
osobowych jest Burmistrz Reska Arkadiusz Czerwiński, ul. Rynek 1, 72-315 Resko
e-mail resko@resko.pl ;&amp;nbsp;&lt;/span&gt;&lt;/p&gt;&lt;p dir="ltr" style="line-height:1.38;margin-top:0pt;margin-bottom:0pt;"&gt;&lt;span style="color: black; font-family: Arial, &amp;quot;sans-serif&amp;quot;; font-size: 10pt; letter-spacing: 0.1pt;"&gt;2) Inspektorem ochrony danych osobowych w Gminie Resko
jest Sandra Chechła, kontakt: adres e-mail iod@resko.pl, telefon 535 506 470;&amp;nbsp;&lt;/span&gt;&lt;/p&gt;&lt;p dir="ltr" style="line-height:1.38;margin-top:0pt;margin-bottom:0pt;"&gt;&lt;span style="color: black; font-family: Arial, &amp;quot;sans-serif&amp;quot;; font-size: 10pt; letter-spacing: 0.1pt;"&gt;3) Pani/Pana dane osobowe przetwarzane będą na podstawie art. 6 ust. 1 lit. c
RODO w celu związanym z postępowaniem o udzielenie zamówienia publicznego pn.: Dostawa
smartfonów dla Urzędu Miejskiego w Resku, znak sprawy ZP.271.14.25.ZPOF
prowadzonym w trybie zapytania ofertowego;&amp;nbsp;&lt;/span&gt;&lt;/p&gt;&lt;p dir="ltr" style="line-height:1.38;margin-top:0pt;margin-bottom:0pt;"&gt;&lt;span style="color: black; font-family: Arial, &amp;quot;sans-serif&amp;quot;; font-size: 10pt; letter-spacing: 0.1pt;"&gt;4) Odbiorcami Pani/Pana danych
osobowych będą osoby lub podmioty, którym udostępniona zostanie dokumentacja
postępowania w oparciu o przepisy Ustawy z dnia 6 września 2001 r. o dostępie
do informacji publicznej (t.j. Dz. U. z 2018 r. poz. 1330 z późn. zm.).&amp;nbsp;&lt;/span&gt;&lt;/p&gt;&lt;p dir="ltr" style="line-height:1.38;margin-top:0pt;margin-bottom:0pt;"&gt;&lt;span style="color: black; font-family: Arial, &amp;quot;sans-serif&amp;quot;; font-size: 10pt; letter-spacing: 0.1pt;"&gt;5)
Pani/Pana dane osobowe będą przechowywane przez okres 4 lat od dnia zakończenia
postępowania o udzielenie zamówienia, a jeżeli czas trwania umowy przekracza 4
lata, okres przechowywania obejmuje cały czas trwania umowy;&amp;nbsp;&lt;/span&gt;&lt;/p&gt;&lt;p dir="ltr" style="line-height:1.38;margin-top:0pt;margin-bottom:0pt;"&gt;&lt;span style="color: black; font-family: Arial, &amp;quot;sans-serif&amp;quot;; font-size: 10pt; letter-spacing: 0.1pt;"&gt;6) W odniesieniu
do Pani/Pana danych osobowych decyzje nie będą podejmowane w sposób
zautomatyzowany, stosowanie do art. 22 RODO;&lt;/span&gt;&lt;/p&gt;&lt;p dir="ltr" style="line-height:1.38;margin-top:0pt;margin-bottom:0pt;"&gt;&lt;span style="color: black; font-family: Arial, &amp;quot;sans-serif&amp;quot;; font-size: 10pt; letter-spacing: 0.1pt;"&gt;7) Posiada Pani/Pan:&amp;nbsp;&lt;/span&gt;&lt;/p&gt;&lt;ul&gt;&lt;li&gt;&lt;span style="color: black; font-family: Arial, &amp;quot;sans-serif&amp;quot;; font-size: 10pt; letter-spacing: 0.1pt;"&gt;na
podstawie art. 15 RODO prawo dostępu do danych osobowych Pani/Pana dotyczących;&amp;nbsp;&lt;/span&gt;&lt;/li&gt;&lt;li&gt;&lt;span style="color: black; font-family: Arial, &amp;quot;sans-serif&amp;quot;; font-size: 10pt; letter-spacing: 0.1pt;"&gt;na podstawie art. 16 RODO prawo do sprostowania Pani/Pana danych osobowych
(skorzystanie z prawa do sprostowania nie może skutkować zmianą wyniku
postępowania o udzielenie zamówienia publicznego ani zmianą postanowień umowy
oraz nie może naruszać integralności protokołu oraz jego załączników).;&amp;nbsp;&lt;/span&gt;&lt;/li&gt;&lt;li&gt;&lt;span style="color: black; font-family: Arial, &amp;quot;sans-serif&amp;quot;; font-size: 10pt; letter-spacing: 0.1pt;"&gt;na
podstawie art. 18 RODO prawo żądania od administratora ograniczenia przetwarzania
danych osobowych z zastrzeżeniem przypadków, o których mowa w art. 18 ust. 2
RODO (prawo do ograniczenia przetwarzania nie ma zastosowania w odniesieniu do
przechowywania, w celu zapewnienia korzystania ze środków ochrony prawnej lub w
celu ochrony praw innej osoby fizycznej lub prawnej, lub z uwagi na ważne
względy interesu publicznego Unii Europejskiej lub państwa członkowskiego);&amp;nbsp;&lt;/span&gt;&lt;/li&gt;&lt;li&gt;&lt;span style="color: black; font-family: Arial, &amp;quot;sans-serif&amp;quot;; font-size: 10pt; letter-spacing: 0.1pt;"&gt;prawo do wniesienia skargi do Prezesa Urzędu Ochrony Danych Osobowych, gdy uzna
Pani/Pan, że przetwarzanie danych osobowych Pani/Pana dotyczących narusza
przepisy RODO;&amp;nbsp;&lt;/span&gt;&lt;/li&gt;&lt;/ul&gt;&lt;p&gt;8) Nie przysługuje Pani/Panu:&amp;nbsp;&lt;/p&gt;&lt;p dir="ltr" style="line-height:1.38;margin-top:0pt;margin-bottom:0pt;"&gt;a) w związku z art. 17 ust. 3
lit. b, d lub e RODO prawo do usunięcia danych osobowych;&amp;nbsp;&lt;/p&gt;&lt;p dir="ltr" style="line-height:1.38;margin-top:0pt;margin-bottom:0pt;"&gt;b) prawo do
przenoszenia danych osobowych, o którym mowa w art. 20 RODO;&amp;nbsp;&lt;/p&gt;&lt;p 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</si>
</sst>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1098409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3580743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3580745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3580746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3580747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3580748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1949361</v>
      </c>
      <c r="C14" s="5" t="s">
        <v>26</v>
      </c>
      <c r="D14" s="5" t="s">
        <v>27</v>
      </c>
      <c r="E14" s="5">
        <v>3.0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1949362</v>
      </c>
      <c r="C15" s="5" t="s">
        <v>31</v>
      </c>
      <c r="D15" s="5" t="s">
        <v>32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1949363</v>
      </c>
      <c r="C16" s="5" t="s">
        <v>33</v>
      </c>
      <c r="D16" s="5" t="s">
        <v>34</v>
      </c>
      <c r="E16" s="5">
        <v>27.0</v>
      </c>
      <c r="F16" s="5" t="s">
        <v>28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1949364</v>
      </c>
      <c r="C17" s="5" t="s">
        <v>35</v>
      </c>
      <c r="D17" s="5" t="s">
        <v>36</v>
      </c>
      <c r="E17" s="5">
        <v>1.0</v>
      </c>
      <c r="F17" s="5" t="s">
        <v>28</v>
      </c>
      <c r="G17" s="13"/>
      <c r="H17" s="12" t="s">
        <v>29</v>
      </c>
      <c r="I17" s="10" t="s">
        <v>30</v>
      </c>
    </row>
    <row r="18" spans="1:27">
      <c r="F18" s="5" t="s">
        <v>37</v>
      </c>
      <c r="G18">
        <f>SUMPRODUCT(E14:E17, G14:G17)</f>
      </c>
    </row>
    <row r="20" spans="1:27">
      <c r="A20" s="2" t="s">
        <v>38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39</v>
      </c>
      <c r="D21" s="4" t="s">
        <v>40</v>
      </c>
      <c r="E21" s="8"/>
      <c r="F21" s="14"/>
    </row>
    <row r="22" spans="1:27">
      <c r="A22" t="s">
        <v>41</v>
      </c>
    </row>
    <row r="25" spans="1:27">
      <c r="A25" s="2" t="s">
        <v>42</v>
      </c>
      <c r="B25" s="7"/>
      <c r="C25" s="7"/>
      <c r="D25" s="7"/>
      <c r="E25" s="15"/>
      <c r="F25" s="14"/>
    </row>
    <row r="26" spans="1:27">
      <c r="A26" s="9" t="s">
        <v>43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2025-05-05T01:14:56+02:00</dcterms:created>
  <dcterms:modified xsi:type="dcterms:W3CDTF">2025-05-05T01:14:56+02:00</dcterms:modified>
  <dc:title>Untitled Spreadsheet</dc:title>
  <dc:description/>
  <dc:subject/>
  <cp:keywords/>
  <cp:category/>
</cp:coreProperties>
</file>