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<sst xmlns="http://schemas.openxmlformats.org/spreadsheetml/2006/main" uniqueCount="48">
  <si>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</si>
  <si>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</si>
  <si>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</si>
  <si>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drabin w ramach zawarcia umowy ramowej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</si>
  <si>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</si>
  <si>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</si>
  <si>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</si>
  <si>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</si>
  <si>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</si>
  <si>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</si>
  <si>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</si>
  <si>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</si>
  <si>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</si>
  <si>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</si>
  <si>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przez Wykonawcę zapotrzebowania.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</si>
  <si>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</si>
  <si>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</si>
  <si>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</si>
  <si>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</si>
  <si>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</si>
  <si>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</si>
  <si>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</si>
  <si>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</si>
  <si>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</si>
  <si>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</si>
  <si>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</si>
  <si>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z platformą 12 stopniową</t>
  </si>
  <si>
    <t xml:space="preserve">Opis stanowi załącznik nr 1 do ogłoszenia </t>
  </si>
  <si>
    <t>szt.</t>
  </si>
  <si>
    <t>23%</t>
  </si>
  <si>
    <t>PLN</t>
  </si>
  <si>
    <t>Drabina z platformą 8 stopniową</t>
  </si>
  <si>
    <t>Drabina z platformą 5 stopniową</t>
  </si>
  <si>
    <t>Drabina z platformą 3 stopniową</t>
  </si>
  <si>
    <t>Drabina z platformą 2 stopniową</t>
  </si>
  <si>
    <t xml:space="preserve">Drabina z platformą 1 stopniową </t>
  </si>
  <si>
    <t>Drabina do regału 13 stopniową</t>
  </si>
  <si>
    <t xml:space="preserve">Drabina 3x7 na schody </t>
  </si>
  <si>
    <t>Razem:</t>
  </si>
  <si>
    <t>Załączniki do postępowania</t>
  </si>
  <si>
    <t>Źródło</t>
  </si>
  <si>
    <t>Nazwa załącznika</t>
  </si>
  <si>
    <t>Warunki postępowania</t>
  </si>
  <si>
    <t>Projekt umowy drabiny2-04-2025-175411.pdf</t>
  </si>
  <si>
    <t>Ogłoszenie drabinyimage22-04-2025-175359.pdf</t>
  </si>
  <si>
    <t>Opz drabinyimage22-04-2025-175342.pdf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</si>
  <si>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</si>
  <si>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o postępowaniu umożliwiającym zakup drabin&lt;/span&gt;&lt;strong&gt; na podstawie zawarcia umowy ramowej na okres 12 miesięcy &lt;br&gt;&lt;/strong&gt;&lt;/p&gt;&lt;p dir="ltr" style="line-height:1.38;margin-top:0pt;margin-bottom:0pt;"&gt;&lt;strong&gt;&lt;br&gt;&lt;/strong&gt;&lt;/p&gt;&lt;p dir="ltr" style="line-height:1.38;margin-top:0pt;margin-bottom:0pt;"&gt;&lt;strong&gt;Zamawiający zawrze umowy ramowe z maksymalnie 3 (trzema) Wykonawcami, &lt;br&gt;&lt;/strong&gt;&lt;/p&gt;&lt;p dir="ltr" style="line-height:1.38;margin-top:0pt;margin-bottom:0pt;"&gt;&lt;strong&gt;&lt;br&gt;&lt;/strong&gt;&lt;/p&gt;&lt;p dir="ltr" style="line-height:1.38;margin-top:0pt;margin-bottom:0pt;"&gt;&lt;strong&gt;Okres trwania umowy wynosi 12 miesięcy nie dłużej jednak niż do 18 miesięcy licząc od dnia zawarcia Umowy. &lt;br&gt;&lt;/strong&gt;&lt;/p&gt;&lt;p dir="ltr" style="line-height:1.38;margin-top:0pt;margin-bottom:0pt;"&gt;&lt;strong&gt;&lt;br&gt;&lt;/strong&gt;&lt;/p&gt;&lt;p dir="ltr" style="line-height:1.38;margin-top:0pt;margin-bottom:0pt;"&gt;&lt;strong&gt;Miejsce wykonywania zapotrzebowań: Wydział Zaopatrzenia Komendy Stołecznej Policji, ul. Włochowska 25/33 Warszawa 02-336, Magazyn nr 3, lub do wskazanych w zapotrzebowaniu Jednostek oraz Komórek Organizacyjnych Komendy Stołecznej Policji &lt;br&gt;&lt;/strong&gt;&lt;/p&gt;&lt;p dir="ltr" style="line-height:1.38;margin-top:0pt;margin-bottom:0pt;"&gt;&lt;strong&gt;&lt;br&gt;&lt;/strong&gt;&lt;/p&gt;&lt;p dir="ltr" style="line-height:1.38;margin-top:0pt;margin-bottom:0pt;"&gt;&lt;strong&gt;7 dni roboczych od dnia zaakceptowania przez Wykonawcę zapotrzebowania&lt;/strong&gt;&lt;/p&gt;&lt;p dir="ltr" style="line-height:1.38;margin-top:0pt;margin-bottom:0pt;"&gt;&lt;strong&gt;&lt;br&gt;&lt;/strong&gt;&lt;/p&gt;&lt;p dir="ltr" style="line-height:1.38;margin-top:0pt;margin-bottom:0pt;"&gt;&lt;strong&gt;* Drabiny zgodne z normą: EN 131&lt;/strong&gt;&lt;/p&gt;&lt;p&gt;&lt;strong&gt;&lt;br&gt;&lt;/strong&gt;&lt;/p&gt;&lt;p&gt;&lt;strong&gt;&lt;em&gt;Uwaga: Zapotrzebowania będą realizowane w zależności od zgłaszania zapotrzebowań od Jednostek oraz Komórek Organizacyjnych Komendy Stołecznej Policji &lt;/em&gt;&lt;/strong&gt;&lt;br&gt;&lt;/p&gt;&lt;p&gt;&lt;br&gt;&lt;/p&gt;&lt;p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</si>
</sst>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02b4ee9c458bb8e9c83caaeeaed424.pdf" TargetMode="External"/><Relationship Id="rId_hyperlink_2" Type="http://schemas.openxmlformats.org/officeDocument/2006/relationships/hyperlink" Target="https://wvvw.platformazakupowa.pl/file/get_new/f78075833a94f80ecc7c88b1642aea35.pdf" TargetMode="External"/><Relationship Id="rId_hyperlink_3" Type="http://schemas.openxmlformats.org/officeDocument/2006/relationships/hyperlink" Target="https://wvvw.platformazakupowa.pl/file/get_new/1a1f24b42b014119e9e6f58e54d1559f.pdf" TargetMode="External"/><Relationship Id="rId_hyperlink_4" Type="http://schemas.openxmlformats.org/officeDocument/2006/relationships/hyperlink" Target="https://wvvw.platformazakupowa.pl/file/get_new/964daa568f9c1c285edd76d15840db10.docx" TargetMode="External"/><Relationship Id="rId_hyperlink_5" Type="http://schemas.openxmlformats.org/officeDocument/2006/relationships/hyperlink" Target="https://wvvw.platformazakupowa.pl/file/get_new/93d5fab4f14f3c3f47ceaf05958f5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3582431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1950059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1950060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1950061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1950062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1950063</v>
      </c>
      <c r="C19" s="6" t="s">
        <v>35</v>
      </c>
      <c r="D19" s="6" t="s">
        <v>27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1950065</v>
      </c>
      <c r="C20" s="6" t="s">
        <v>36</v>
      </c>
      <c r="D20" s="6" t="s">
        <v>27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1950067</v>
      </c>
      <c r="C21" s="6" t="s">
        <v>37</v>
      </c>
      <c r="D21" s="6" t="s">
        <v>27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1098862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1098862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1098862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1098862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3582394</v>
      </c>
      <c r="C30" s="1" t="s">
        <v>9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