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<sst xmlns="http://schemas.openxmlformats.org/spreadsheetml/2006/main" uniqueCount="47">
  <si>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</si>
  <si>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</si>
  <si>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</si>
  <si>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szkoleniowe (lutownicze)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</si>
  <si>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</si>
  <si>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</si>
  <si>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</si>
  <si>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</si>
  <si>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</si>
  <si>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</si>
  <si>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</si>
  <si>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</si>
  <si>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</si>
  <si>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</si>
  <si>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</si>
  <si>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</si>
  <si>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</si>
  <si>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</si>
  <si>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</si>
  <si>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</si>
  <si>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</si>
  <si>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</si>
  <si>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</si>
  <si>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</si>
  <si>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do lutowania 40g AGT-037 AGTERMOPASTY</t>
  </si>
  <si>
    <t>szt.</t>
  </si>
  <si>
    <t>23%</t>
  </si>
  <si>
    <t>PLN</t>
  </si>
  <si>
    <t>Pasta do lutowania 100g AGT-038 AGTERMOPASTY</t>
  </si>
  <si>
    <t>Pasta do lutowania 40 g CYNEL-1</t>
  </si>
  <si>
    <t>Kalafonia topnik lutowniczy 45g CYNEL</t>
  </si>
  <si>
    <t>Cyna 1,20 mm 100g Sn60Pb40 CYNEL</t>
  </si>
  <si>
    <t>Cyna 1,00 mm 100g Sn60Pb40 CYNEL</t>
  </si>
  <si>
    <t>Cyna 0,80 mm Sn60Pb40 CYNEL</t>
  </si>
  <si>
    <t>Regenerator grotów 30g TIP TINNER TSLF+ CYNEL</t>
  </si>
  <si>
    <t>Czyścik do grotów lutowniczych mosiężny/miedziany z podstawką</t>
  </si>
  <si>
    <t>Plecionka do odsysania cyny 2,5 mm/1,5 m Mechanic R300-2515</t>
  </si>
  <si>
    <t>Plecionka do odsysania cyny 1 mm/1,5 m Mechanic R300-1015</t>
  </si>
  <si>
    <t>Osysacz do cyny BPK-366N-B</t>
  </si>
  <si>
    <t>Odsysacz do cyny miniaturowy Pros Kit DP3661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</si>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</sst>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365fdcbeb6be5e6ec7116501a0a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1952480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1952496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1952498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1952499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1952500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1952502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1952507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1952512</v>
      </c>
      <c r="C20" s="6" t="s">
        <v>34</v>
      </c>
      <c r="D20" s="6"/>
      <c r="E20" s="6">
        <v>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1952513</v>
      </c>
      <c r="C21" s="6" t="s">
        <v>35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1952514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1952515</v>
      </c>
      <c r="C23" s="6" t="s">
        <v>37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1952521</v>
      </c>
      <c r="C24" s="6" t="s">
        <v>38</v>
      </c>
      <c r="D24" s="6"/>
      <c r="E24" s="6">
        <v>6.0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1952524</v>
      </c>
      <c r="C25" s="6" t="s">
        <v>39</v>
      </c>
      <c r="D25" s="6"/>
      <c r="E25" s="6">
        <v>6.0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40</v>
      </c>
      <c r="G26">
        <f>SUMPRODUCT(E13:E25, G13:G25)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1100337</v>
      </c>
      <c r="C30" s="1" t="s">
        <v>44</v>
      </c>
      <c r="D30" s="16" t="s">
        <v>45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2025-04-30T05:38:08+02:00</dcterms:created>
  <dcterms:modified xsi:type="dcterms:W3CDTF">2025-04-30T05:38:08+02:00</dcterms:modified>
  <dc:title>Untitled Spreadsheet</dc:title>
  <dc:description/>
  <dc:subject/>
  <cp:keywords/>
  <cp:category/>
</cp:coreProperties>
</file>