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<sst xmlns="http://schemas.openxmlformats.org/spreadsheetml/2006/main" uniqueCount="41">
  <si>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</si>
  <si>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</si>
  <si>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</si>
  <si>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świadczenia usług w zakresie pełnienia funkcji inspektora nadzoru inwestorskiego w ramach zadań inwestycyjnych  dotyczących Przebudowy dróg gminnych w m. Czechów (ul. Bukowa nr 004647F) oraz m. Stare Polichno (ul. Wodna nr 004626F)”.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</si>
  <si>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</si>
  <si>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</si>
  <si>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</si>
  <si>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</si>
  <si>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</si>
  <si>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</si>
  <si>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</si>
  <si>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</si>
  <si>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</si>
  <si>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</si>
  <si>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treścią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</si>
  <si>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</si>
  <si>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</si>
  <si>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</si>
  <si>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</si>
  <si>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</si>
  <si>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</si>
  <si>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</si>
  <si>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</si>
  <si>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</si>
  <si>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świadczenia usług w zakresie pełnienia funkcji inspektora nadzoru inwestorskiego w ramach zadań inwestycyjnych  dotyczących Przebudowy dróg gminnych w m. Czechów (ul. Bukowa nr 004647F) oraz m. Stare Polichno (ul. Wodna nr 004626F)”.</t>
  </si>
  <si>
    <t xml:space="preserve">świadczenia usług w zakresie pełnienia funkcji inspektora nadzoru inwestorskiego w ramach zadań inwestycyjnych  dotyczących Przebudowy dróg gminnych w m. Czechów (ul. Bukowa nr 004647F) oraz m. Stare Polichno (ul. Wodna nr 004626F)”. </t>
  </si>
  <si>
    <t>usługa</t>
  </si>
  <si>
    <t>23%</t>
  </si>
  <si>
    <t>PLN</t>
  </si>
  <si>
    <t>Pełnie funkcji inspektora nadzoru zadania</t>
  </si>
  <si>
    <t>1)	Przebudowa drogi gminnej w Starym Polichnie nr 004626F (ul. Wodna)</t>
  </si>
  <si>
    <t>Pełnienie funkcji inspektora nadzoru</t>
  </si>
  <si>
    <t xml:space="preserve">2)	Przebudowa drogi gminnej ul. Bukowa nr 004647 F w m. Czechów, Gmina Santok. </t>
  </si>
  <si>
    <t>Razem:</t>
  </si>
  <si>
    <t>Załączniki do postępowania</t>
  </si>
  <si>
    <t>Źródło</t>
  </si>
  <si>
    <t>Nazwa załącznika</t>
  </si>
  <si>
    <t>Warunki postępowania</t>
  </si>
  <si>
    <t>ZO.pdf</t>
  </si>
  <si>
    <t>Załączniki do ZO.docx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</si>
  <si>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tel.662022996&lt;/span&gt;&lt;/p&gt;&lt;p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</si>
</sst>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4ea1a02ddfa7083c2d85ff10a073ea2.pdf" TargetMode="External"/><Relationship Id="rId_hyperlink_2" Type="http://schemas.openxmlformats.org/officeDocument/2006/relationships/hyperlink" Target="https://wvvw.platformazakupowa.pl/file/get_new/fd3726d34e6e5bdac9215ed66360b2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1965956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1965960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1107465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1107465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2025-06-03T08:21:35+02:00</dcterms:created>
  <dcterms:modified xsi:type="dcterms:W3CDTF">2025-06-03T08:21:35+02:00</dcterms:modified>
  <dc:title>Untitled Spreadsheet</dc:title>
  <dc:description/>
  <dc:subject/>
  <cp:keywords/>
  <cp:category/>
</cp:coreProperties>
</file>