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<sst xmlns="http://schemas.openxmlformats.org/spreadsheetml/2006/main" uniqueCount="38">
  <si>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</si>
  <si>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</si>
  <si>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</si>
  <si>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haków nieiskrzacych do włazów.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</si>
  <si>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</si>
  <si>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</si>
  <si>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</si>
  <si>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</si>
  <si>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</si>
  <si>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</si>
  <si>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</si>
  <si>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</si>
  <si>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</si>
  <si>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</si>
  <si>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</si>
  <si>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Atest</t>
  </si>
  <si>
    <t>proszę potwierdzić</t>
  </si>
  <si>
    <t>Płatnik podatku VAT</t>
  </si>
  <si>
    <t>tak/nie proszę wskazać</t>
  </si>
  <si>
    <t>NAZWA TOWARU / USŁUGI</t>
  </si>
  <si>
    <t>OPIS</t>
  </si>
  <si>
    <t>ILOŚĆ</t>
  </si>
  <si>
    <t>JM</t>
  </si>
  <si>
    <t>Cena/JM</t>
  </si>
  <si>
    <t>VAT</t>
  </si>
  <si>
    <t>WALUTA</t>
  </si>
  <si>
    <t>Hak do otwierania włazów na kanalizacji - NIEISKRZĄCY z atestem.</t>
  </si>
  <si>
    <t>Hak do otwierania włazów ze stali nieiskrzącej.Ręcznie kute haki do otwierania studzienek. Ocynkowane - wykonane ze stali narzędziowej - nieiskrzące. 
Długość: 80 cm.
Wymagany atest.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</si>
  <si>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</si>
  <si>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</si>
  <si>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</si>
  <si>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</si>
  <si>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</si>
  <si>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</si>
  <si>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</si>
  <si>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</si>
  <si>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</si>
  <si>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na podstawie faktury VAT.
Toruńskie Wodociągi Sp. z o.o. (zwana dalej „Zamawiającym”) zaprasza do złożenia oferty poprzez platformę zakupową Open Nexus w postępowaniu o udzielenie zamówienia prowadzonym w trybie zapytania ofertowego § 5 pkt V) „Regulaminu udzielenia zamówienia na dostawy, usługi i roboty budowlane w Spółce Toruńskie Wodociągi Sp. z o. o.” 
Zamówienie nie podlega ustawie z dnia 29 stycznia 2004 r. Prawo zamówień publicznych (Dz. U. z 2017 r. poz. 1579 – dalej zwanej „PZP”) na podstawie art. 133 ust. 1 PZP w związku z art. 132 ust. 1 pkt 4), ust.1 a oraz ust. 2 PZP, tj. przedmiot zamówienia związany jest działalnością przedsiębiorstwa wod – kan. w rozumieniu przepisów wymienionych art. 132 PZP, a wartość w/w zamówienia nie przekracza równowartości kwoty 418 tys. € Wobec powyższego Zamawiający będzie stosował „Regulamin udzielenia zamówienia na dostawy, usługi i roboty budowlane w Spółce Toruńskie Wodociągi  Sp.  z o. o.” dostępny  pod  adresem:  http: //www.wodociagi.torun.com.pl/  w  zakładce
„PRZETARGI/REGULACJE WEWNĘTRZNE”.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</si>
</sst>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118867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388806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388807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388808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388809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388810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336892</v>
      </c>
      <c r="C14" s="5" t="s">
        <v>26</v>
      </c>
      <c r="D14" s="5" t="s">
        <v>27</v>
      </c>
      <c r="E14" s="5">
        <v>36.0</v>
      </c>
      <c r="F14" s="5" t="s">
        <v>28</v>
      </c>
      <c r="G14" s="14"/>
      <c r="H14" s="13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5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6"/>
      <c r="F22" s="15"/>
    </row>
    <row r="23" spans="1:27">
      <c r="A23" s="9" t="s">
        <v>37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2025-05-06T11:00:34+02:00</dcterms:created>
  <dcterms:modified xsi:type="dcterms:W3CDTF">2025-05-06T11:00:34+02:00</dcterms:modified>
  <dc:title>Untitled Spreadsheet</dc:title>
  <dc:description/>
  <dc:subject/>
  <cp:keywords/>
  <cp:category/>
</cp:coreProperties>
</file>