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<sst xmlns="http://schemas.openxmlformats.org/spreadsheetml/2006/main" uniqueCount="40">
  <si>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</si>
  <si>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</si>
  <si>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</si>
  <si>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ZZE.271.47.2018 Transport i usługa hotelowa podczas podróży służbowej do Stuttgartu (Niemcy)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</si>
  <si>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</si>
  <si>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</si>
  <si>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</si>
  <si>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</si>
  <si>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</si>
  <si>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</si>
  <si>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</si>
  <si>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</si>
  <si>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</si>
  <si>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Składanie ofert</t>
  </si>
  <si>
    <t xml:space="preserve">Zamawiający dopuszcza składanie ofert częściowych w zakresie zakupu biletów lotniczych-kolejowych i usługi hotelowej tzn. Oferent powinien wpisać osobne ceny za transport oraz za usługę hotelową. </t>
  </si>
  <si>
    <t>Konieczne załączniki do formularza ofertowego</t>
  </si>
  <si>
    <t>szczegóły lokalizacji i oferty zaproponowanego hotelu oraz szczegóły połączenia lotniczego i kolejowego.</t>
  </si>
  <si>
    <t>NAZWA TOWARU / USŁUGI</t>
  </si>
  <si>
    <t>OPIS</t>
  </si>
  <si>
    <t>ILOŚĆ</t>
  </si>
  <si>
    <t>JM</t>
  </si>
  <si>
    <t>Cena/JM</t>
  </si>
  <si>
    <t>VAT</t>
  </si>
  <si>
    <t>WALUTA</t>
  </si>
  <si>
    <t>Zakup biletów lotniczych i kolejowych (najlepiej na 1 bilecie) dla 3 osób</t>
  </si>
  <si>
    <t xml:space="preserve">zakup biletów :
-	lotniczych o relacji porty lotnicze: Bydgoszcz – Frankfurt - oraz Frankfurt – Bydgoszcz
-	 biletów kolejowych relacji Frankfurt lotnisko – Stuttgart Dworzec Główny oraz Stuttgart Dworzec Główny – Frankfurt lotnisko 
dla 3 osób.
</t>
  </si>
  <si>
    <t>usługa</t>
  </si>
  <si>
    <t>23%</t>
  </si>
  <si>
    <t>PLN</t>
  </si>
  <si>
    <t>Usługa hotelowa w Stuttgarcie, Niemcy</t>
  </si>
  <si>
    <t xml:space="preserve">1 x Pokój dwuosobowy typu TWIN (ze śniadaniem i prywatną łazienką, w terminie 11.11 – 15.11.2018 (4 doby hotelowe), 1 pokój jednoosobowy z prywatną łązienką i śniadaniami
w Stuttgarcie (Niemcy), w bliskości (do około 1 km) od Dworca Głównego – kolejowego i dogodnym połączeniem komunikacją miejską do Ratusza.
</t>
  </si>
  <si>
    <t>Razem:</t>
  </si>
  <si>
    <t>Załączniki do postępowania</t>
  </si>
  <si>
    <t>Źródło</t>
  </si>
  <si>
    <t>Nazwa załącznika</t>
  </si>
  <si>
    <t>Warunki postępowania</t>
  </si>
  <si>
    <t>ZZE.271.47.2018_wyjazd_Stuttgart_ES.pdf</t>
  </si>
  <si>
    <t>załącznik 1 - ZZE -271.47.2018   - formularz ofertowy_ZMIANA.pdf</t>
  </si>
  <si>
    <t>Komunikat_postepowanie_ZZE.271.47.2018_15102018.pdf</t>
  </si>
  <si>
    <t>&lt;p&gt;&lt;b&gt;ZNIENIONO zgodnie z komunikatem z dnia 15.10. 2018 r.&lt;/b&gt;&lt;/p&gt;&lt;p&gt;Bydgoszcz, dnia 5 października &amp;nbsp;2018r.&amp;nbsp;&amp;nbsp; &lt;br&gt;&lt;/p&gt;&lt;p&gt;ZZE.271.47.2018&amp;nbsp;&amp;nbsp; &lt;br&gt;&lt;/p&gt;&lt;p&gt;ZAPYTANIE OFERTOWE&amp;nbsp; &lt;br&gt;&lt;/p&gt;&lt;p&gt;(na podst. art.4 pkt 8 ustawy z dnia 29.1.2004r. Prawo zamówień publicznych uPzp)&amp;nbsp;&lt;br&gt;&lt;/p&gt;&lt;p&gt;1.&amp;nbsp;&amp;nbsp;&amp;nbsp;&amp;nbsp;&amp;nbsp;&amp;nbsp;&amp;nbsp;&amp;nbsp;&amp;nbsp;&amp;nbsp;&amp;nbsp;&amp;nbsp;&amp;nbsp;Dane Zamawiającego: &lt;br&gt;&lt;/p&gt;&lt;p&gt;Nazwa oraz adres Zamawiającego: &lt;br&gt;&lt;/p&gt;&lt;p&gt;Miasto Bydgoszcz, ul. Jezuicka 1, 85-102 BydgoszczWydział przeprowadzający postępowanie:Zespół ds. Zarządzania Energią – ZZE,&amp;nbsp; ul. Wojska Polskiego 65, 85-825 Bydgoszcz&amp;nbsp; &lt;br&gt;&lt;/p&gt;&lt;p&gt;2.&amp;nbsp;&amp;nbsp;&amp;nbsp;&amp;nbsp;&amp;nbsp;&amp;nbsp;&amp;nbsp;&amp;nbsp;&amp;nbsp;&amp;nbsp;&amp;nbsp;&amp;nbsp;&amp;nbsp;Opis przedmiotu zamówienia:&lt;/p&gt;&lt;p&gt;2.1.&amp;nbsp;&amp;nbsp;&amp;nbsp;Przedmiotem jest usługa na zakup biletów :&lt;/p&gt;&lt;p&gt;-&amp;nbsp;&amp;nbsp;&amp;nbsp;&amp;nbsp;&amp;nbsp;&amp;nbsp;&amp;nbsp;&amp;nbsp;&amp;nbsp;&amp;nbsp;&amp;nbsp;&amp;nbsp;&amp;nbsp;&amp;nbsp;&amp;nbsp;&amp;nbsp;&amp;nbsp;&amp;nbsp;&amp;nbsp;lotniczych orelacji porty lotnicze: Bydgoszcz – Frankfurt - oraz Frankfurt – Bydgoszcz&lt;/p&gt;&lt;p&gt;-&amp;nbsp;&amp;nbsp;&amp;nbsp;&amp;nbsp;&amp;nbsp;&amp;nbsp;&amp;nbsp;&amp;nbsp;&amp;nbsp;&amp;nbsp;&amp;nbsp;&amp;nbsp;&amp;nbsp;&amp;nbsp;&amp;nbsp;&amp;nbsp;&amp;nbsp;&amp;nbsp;&amp;nbsp;&amp;nbsp;biletów kolejowych relacji Frankfurt lotnisko –Stuttgart Dworzec Główny oraz Stuttgart Dworzec Główny – Frankfurt lotnisko &lt;u&gt;&lt;b&gt;ZMIANA: dla 3 osób&lt;/b&gt;&lt;/u&gt;.Połączenie samolotem z pociągiem najlepiej na jednym bilecie. Kolej tylko klasa 2. &lt;br&gt;&lt;/p&gt;&lt;p&gt;Wylot 11 listopada 2018 r. (niedziela)powrót 15 luty 2018 r. (czwartek). Cena brutto, z uwzględnieniem wszystkich opłat lotniskowych (w tym bagaż podręczny) oraz przeprowadzeniem odprwawy internetowej. &lt;br&gt;&lt;/p&gt;&lt;p&gt;Proponowane połączenie: &lt;br&gt;&lt;/p&gt;&lt;p&gt;11 listopada Bydgoszcz(BZG) 14:20Frankfurt(FRA) 15:50 samolot &lt;br&gt;&lt;/p&gt;&lt;p&gt;11 listopada Frankfurt(FRA) 17:22 (ZWS)18:35&amp;nbsp;&amp;nbsp;&amp;nbsp;&amp;nbsp;&amp;nbsp;pociąg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&lt;br&gt;&lt;/p&gt;&lt;p&gt;15 listopada(ZWS) 07:25 Frankfurt(FRA)08:37&amp;nbsp;&amp;nbsp;&amp;nbsp;&amp;nbsp;-pociąg&amp;nbsp;&amp;nbsp;&amp;nbsp;&amp;nbsp;(lub inny pozwalający dotarcie w odpowiednim czasie na lotnisko we Franfurcie i odbycie odprawy)&amp;nbsp;&amp;nbsp;&amp;nbsp;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&lt;br&gt;&lt;/p&gt;&lt;p&gt;15 listopada Frankfurt(FRA) 11:50 Bydgoszcz(BZG) 13:15 samolot.&amp;nbsp;&amp;nbsp;&amp;nbsp;&amp;nbsp;&amp;nbsp;&amp;nbsp;&amp;nbsp;&amp;nbsp;&lt;br&gt;&lt;/p&gt;&lt;p&gt;&amp;nbsp;&amp;nbsp;&amp;nbsp;&amp;nbsp;&amp;nbsp;2.2.&amp;nbsp;&amp;nbsp;&amp;nbsp;&amp;nbsp;&amp;nbsp;&amp;nbsp;&amp;nbsp;Przedmiotem zamówienia jest dostarczenie usługi hotelowej – cena zawierać musi wszelkie opłaty hotelowe:- &lt;b&gt;ZMIANA: rodzajów pokoi:&amp;nbsp;&lt;/b&gt; &amp;nbsp;&amp;nbsp;&amp;nbsp;&amp;nbsp;&amp;nbsp;&amp;nbsp;&amp;nbsp;&amp;nbsp;&amp;nbsp;&amp;nbsp;&amp;nbsp;&amp;nbsp;&amp;nbsp; &lt;br&gt;&lt;/p&gt;&lt;p&gt;&lt;b&gt;1 x Pokój dwuosobowy typu TWIN (ze śniadaniem i prywatną łazienką, w terminie 11.11 – 15.11.2018 (4 doby hotelowe)&lt;/b&gt;&lt;/p&gt;&lt;p&gt;&lt;b&gt;1 x Pokój jednoosobowy (ze śniadaniem i prywatną łazienką, w terminie 11.11 – 15.11.2018 (4 doby hotelowe)&lt;/b&gt;&lt;/p&gt;&lt;p&gt;&lt;b&gt;oba pokoje w jednym hotelu.&lt;/b&gt;&lt;br&gt;&lt;/p&gt;&lt;p&gt;,w Stuttgarcie (Niemcy), w bliskości (do około 1 km) od Dworca Głównego – kolejowego i dogodnym połączeniem komunikacją miejską do Ratusza. &lt;b&gt;Proszę załączyć propozycję hotelu wraz z opisem. &lt;/b&gt;&lt;br&gt;&lt;/p&gt;&lt;p&gt;3.&amp;nbsp;&amp;nbsp;&amp;nbsp;&amp;nbsp;&amp;nbsp;&amp;nbsp;&amp;nbsp;&amp;nbsp;&amp;nbsp;&amp;nbsp;&amp;nbsp;&amp;nbsp;&amp;nbsp;Kryteria oceny ofert100% cena przy dołączeniu wymaganych załączników &lt;br&gt;&lt;/p&gt;&lt;p&gt;4.&amp;nbsp;&amp;nbsp;&amp;nbsp;&amp;nbsp;&amp;nbsp;&amp;nbsp;&amp;nbsp;&amp;nbsp;&amp;nbsp;&amp;nbsp;&amp;nbsp;&amp;nbsp;&amp;nbsp;Termin związania ofertą do dnia realizacji zamówienia.&lt;/p&gt;&lt;p&gt;5.&amp;nbsp;&amp;nbsp;&amp;nbsp;&amp;nbsp;&amp;nbsp;&amp;nbsp;&amp;nbsp;&amp;nbsp;&amp;nbsp;&amp;nbsp;&amp;nbsp;&amp;nbsp;&amp;nbsp;Termin i miejsce złożenia oferty Proszę o złożenie oferty w terminie do dnia &lt;b&gt;ZMIANA: 18.10.2018 r. godz. 10.00 &lt;/b&gt;poprzez platformę Open Nexus.&amp;nbsp;Informacja o wyłonieniu najkorzystniejszej oferty po zatwierdzeniu zostanie opublikowana na platformie Open Nexus.. &lt;br&gt;&lt;/p&gt;&lt;p&gt;6. Zamawiający dopuszcza składanie ofert częściowych w zakresie zakupu biletów lotniczych-kolejowych i usługi hotelowej tzn. &lt;b&gt;Oferent powinien wpisać osobne ceny za transport oraz za usługę hotelową. &lt;/b&gt;&lt;br&gt;&lt;/p&gt;&lt;p&gt;7. Zamawiający zastrzega sobie prawo unieważnienia oferty w przypadku, kiedy ceny na formularzu ofertowym – &lt;b&gt;Załącznik nr 1&lt;/b&gt; &lt;b&gt;- ZAKTUALIZOWANY&lt;/b&gt; oraz cena uzupełniona przez oferenta na Platformie Zakupowej OpenNexus będą się różniły lub na formularzu nie będzie widnieć pieczątka i podpis osoby uprawnionej.&amp;nbsp; &lt;br&gt;&lt;/p&gt;&lt;p&gt;7.&amp;nbsp;&amp;nbsp;&amp;nbsp;&amp;nbsp;&amp;nbsp;&amp;nbsp;&amp;nbsp;&amp;nbsp;&amp;nbsp;&amp;nbsp;&amp;nbsp;&amp;nbsp;&amp;nbsp;Zamawiający zastrzega sobie prawo unieważnienia postępowania bez podania przyczyny w części lub całości. &amp;nbsp;8.&amp;nbsp;&amp;nbsp;&amp;nbsp;&amp;nbsp;&amp;nbsp;&amp;nbsp;&amp;nbsp;&amp;nbsp;&amp;nbsp;&amp;nbsp;&amp;nbsp;&amp;nbsp;&amp;nbsp;Warunki płatności: faktura VAT, termin płatności 30 dni. &amp;nbsp; &lt;br&gt;&lt;/p&gt;&lt;p&gt;9.&amp;nbsp;&amp;nbsp;&amp;nbsp;&amp;nbsp;&amp;nbsp;&amp;nbsp;&amp;nbsp;&amp;nbsp;&amp;nbsp;&amp;nbsp;&amp;nbsp;&amp;nbsp;&amp;nbsp;Osoby uprawnione do kontaktów z wykonawcami:Szczegółowych informacji w zakresie wykonania przedmiotu zamówienia udziela Katarzyna Szczublewska Urząd Miasta Bydgoszcz &lt;br&gt;&lt;/p&gt;&lt;p&gt;tel. 052 58 59&amp;nbsp;485,katarzyna.szczublewska@um.bydgoszcz.pl&lt;br&gt;&lt;/p&gt;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</si>
</sst>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6464cc2c6d7869594709e1ceed735da.pdf" TargetMode="External"/><Relationship Id="rId_hyperlink_2" Type="http://schemas.openxmlformats.org/officeDocument/2006/relationships/hyperlink" Target="https://wvvw.platformazakupowa.pl/file/get_new/d673d9568e9e056dcd234b89f16c5d88.pdf" TargetMode="External"/><Relationship Id="rId_hyperlink_3" Type="http://schemas.openxmlformats.org/officeDocument/2006/relationships/hyperlink" Target="https://wvvw.platformazakupowa.pl/file/get_new/1df965f1376c03ac91107f519e5160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161800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547046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547047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547080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547084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431206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431233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161800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161800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161800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2025-05-03T05:50:46+02:00</dcterms:created>
  <dcterms:modified xsi:type="dcterms:W3CDTF">2025-05-03T05:50:46+02:00</dcterms:modified>
  <dc:title>Untitled Spreadsheet</dc:title>
  <dc:description/>
  <dc:subject/>
  <cp:keywords/>
  <cp:category/>
</cp:coreProperties>
</file>