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<sst xmlns="http://schemas.openxmlformats.org/spreadsheetml/2006/main" uniqueCount="43">
  <si>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</si>
  <si>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</si>
  <si>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</si>
  <si>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Wykonanie mundurów historycznych i oprzyrządowania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</si>
  <si>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</si>
  <si>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</si>
  <si>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</si>
  <si>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</si>
  <si>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</si>
  <si>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</si>
  <si>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</si>
  <si>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</si>
  <si>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</si>
  <si>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</si>
  <si>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</si>
  <si>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</si>
  <si>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</si>
  <si>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</si>
  <si>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</si>
  <si>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</si>
  <si>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Bermyca, Ładownice, fartuch...</t>
  </si>
  <si>
    <t>zgodnie z opisem w załączniku</t>
  </si>
  <si>
    <t>dostawa</t>
  </si>
  <si>
    <t>23%</t>
  </si>
  <si>
    <t>PLN</t>
  </si>
  <si>
    <t>Czapki rogatywki, czako</t>
  </si>
  <si>
    <t>Buty Oficerskie</t>
  </si>
  <si>
    <t>Topór saperski</t>
  </si>
  <si>
    <t>Werbel dla dobosza</t>
  </si>
  <si>
    <t>Razem:</t>
  </si>
  <si>
    <t>Załączniki do postępowania</t>
  </si>
  <si>
    <t>Źródło</t>
  </si>
  <si>
    <t>Nazwa załącznika</t>
  </si>
  <si>
    <t>Warunki postępowania</t>
  </si>
  <si>
    <t>wymogi formalne.docx</t>
  </si>
  <si>
    <t>wzór umowy.pdf</t>
  </si>
  <si>
    <t>opis.docx</t>
  </si>
  <si>
    <t>Poz. 3 BERMYCA, ŁADOWNICE....xlsx</t>
  </si>
  <si>
    <t>Poz.4. CZAPKI.xlsx</t>
  </si>
  <si>
    <t>Poz.5 BUTY OFICERSKIE.xlsx</t>
  </si>
  <si>
    <t>Poz. 6 - TOPÓR.xlsx</t>
  </si>
  <si>
    <t>Poz. 7 WERBEL.xlsx</t>
  </si>
  <si>
    <t>&lt;p&gt;Postępowanie dotyczy wykonania i dostawy umundurowania historycznego i oprzyrządowania. Postępowanie podzielone jest na 5 zadań. Wykonawca może wycenić dowolną liczbę zadań z tym, że musi złożyć ofertę kompletną na zadanie, które chce wykonać, tzn. musi wycenić wszystkie pozycje w danym zadaniu. &lt;/p&gt;&lt;p&gt;termin wykonania: do 30.09.2019r. &lt;/p&gt;&lt;p&gt;&lt;strong&gt;Na poświadczenie posiadanego doświadczenia w wykonywaniu mundurów historycznych lub/ i sporządzania replik broni Wykonawca zobowiązany jest dołączyć do oferty wykaz wykonanych realizacji w okresie ostatnich 3 lat. na potwierdzenie, ze usługi zostały należycie wykonane Wykonawca musi dołączyć do wykazu referencje poświadczające należyte wykonanie usług.&lt;/strong&gt;&lt;/p&gt;&lt;p&gt;&lt;strong&gt;Zgodnie z warunkami określonymi w załączniku Wykonawca udzieli min.&amp;nbsp;24 miesięcznej gwarancji na dostarczony asortyment.&lt;/strong&gt;&lt;/p&gt;&lt;p&gt;&lt;strong&gt;Wykonawcy muszą do oferty załączyć wypełnione arkusze z zestawieniem asortymentowo - wartościowym do każdego zadania oddzielnie. kwota - Cena brutto z danego arkusza musi zostać wpisana&amp;nbsp; za całość danego zadania.&lt;/strong&gt;&lt;br&gt;&lt;/p&gt;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</si>
</sst>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8a17015c4bf2119fbd10142ccfa2ebbd.docx" TargetMode="External"/><Relationship Id="rId_hyperlink_2" Type="http://schemas.openxmlformats.org/officeDocument/2006/relationships/hyperlink" Target="https://wvvw.platformazakupowa.pl/file/get_new/d3ad4589786153d573e2547d60c2a820.pdf" TargetMode="External"/><Relationship Id="rId_hyperlink_3" Type="http://schemas.openxmlformats.org/officeDocument/2006/relationships/hyperlink" Target="https://wvvw.platformazakupowa.pl/file/get_new/24be80b784ea1d8484c45dc055ec39f3.docx" TargetMode="External"/><Relationship Id="rId_hyperlink_4" Type="http://schemas.openxmlformats.org/officeDocument/2006/relationships/hyperlink" Target="https://wvvw.platformazakupowa.pl/file/get_new/0e4876a2fda8bf294318d5741c20db47.xlsx" TargetMode="External"/><Relationship Id="rId_hyperlink_5" Type="http://schemas.openxmlformats.org/officeDocument/2006/relationships/hyperlink" Target="https://wvvw.platformazakupowa.pl/file/get_new/8a72961ea3b175649c6665cea7a11ea5.xlsx" TargetMode="External"/><Relationship Id="rId_hyperlink_6" Type="http://schemas.openxmlformats.org/officeDocument/2006/relationships/hyperlink" Target="https://wvvw.platformazakupowa.pl/file/get_new/3f2deef1a18d7cca15ff21eaf40fc715.xlsx" TargetMode="External"/><Relationship Id="rId_hyperlink_7" Type="http://schemas.openxmlformats.org/officeDocument/2006/relationships/hyperlink" Target="https://wvvw.platformazakupowa.pl/file/get_new/1044092293aada591109fe0133fa5fdb.xlsx" TargetMode="External"/><Relationship Id="rId_hyperlink_8" Type="http://schemas.openxmlformats.org/officeDocument/2006/relationships/hyperlink" Target="https://wvvw.platformazakupowa.pl/file/get_new/755d791f577314d469d9bea66db31d7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227170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777343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777344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546910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546911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546912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546913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546914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29</v>
      </c>
      <c r="G16">
        <f>SUMPRODUCT(E11:E15, G11:G15)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227170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227170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227170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546910</v>
      </c>
      <c r="C23" s="1" t="s">
        <v>20</v>
      </c>
      <c r="D23" s="16" t="s">
        <v>37</v>
      </c>
      <c r="E23" s="16"/>
    </row>
    <row r="24" spans="1:27">
      <c r="A24" s="1">
        <v>5</v>
      </c>
      <c r="B24" s="1">
        <v>546911</v>
      </c>
      <c r="C24" s="1" t="s">
        <v>25</v>
      </c>
      <c r="D24" s="16" t="s">
        <v>38</v>
      </c>
      <c r="E24" s="16"/>
    </row>
    <row r="25" spans="1:27">
      <c r="A25" s="1">
        <v>6</v>
      </c>
      <c r="B25" s="1">
        <v>546912</v>
      </c>
      <c r="C25" s="1" t="s">
        <v>26</v>
      </c>
      <c r="D25" s="16" t="s">
        <v>39</v>
      </c>
      <c r="E25" s="16"/>
    </row>
    <row r="26" spans="1:27">
      <c r="A26" s="1">
        <v>7</v>
      </c>
      <c r="B26" s="1">
        <v>546913</v>
      </c>
      <c r="C26" s="1" t="s">
        <v>27</v>
      </c>
      <c r="D26" s="16" t="s">
        <v>40</v>
      </c>
      <c r="E26" s="16"/>
    </row>
    <row r="27" spans="1:27">
      <c r="A27" s="1">
        <v>8</v>
      </c>
      <c r="B27" s="1">
        <v>546914</v>
      </c>
      <c r="C27" s="1" t="s">
        <v>28</v>
      </c>
      <c r="D27" s="16" t="s">
        <v>41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2025-05-17T07:38:51+02:00</dcterms:created>
  <dcterms:modified xsi:type="dcterms:W3CDTF">2025-05-17T07:38:51+02:00</dcterms:modified>
  <dc:title>Untitled Spreadsheet</dc:title>
  <dc:description/>
  <dc:subject/>
  <cp:keywords/>
  <cp:category/>
</cp:coreProperties>
</file>