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<sst xmlns="http://schemas.openxmlformats.org/spreadsheetml/2006/main" uniqueCount="34">
  <si>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</si>
  <si>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</si>
  <si>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</si>
  <si>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Demontaż, transport i unieszkodliwienie odpadów zawierających azbest z terenu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</si>
  <si>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</si>
  <si>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</si>
  <si>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</si>
  <si>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</si>
  <si>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</si>
  <si>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</si>
  <si>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złożenia faktury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</si>
  <si>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</si>
  <si>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</si>
  <si>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</si>
  <si>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</si>
  <si>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</si>
  <si>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</si>
  <si>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</si>
  <si>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</si>
  <si>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</si>
  <si>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A.	demontaż wyrobów zawierających azbest z terenu nieruchomości na terenie miasta Bydgoszczy </t>
  </si>
  <si>
    <t xml:space="preserve">A.	demontaż wyrobów zawierających azbest (płyty azbestowo – cementowe faliste i płaskie), transport (właściwe przygotowanie do transportu, załadunek, rozładunek) odpadów niebezpiecznych, unieszkodliwienie ich poprzez właściwe składowanie z nieruchomości zlokalizowanych na terenie miasta Bydgoszczy </t>
  </si>
  <si>
    <t>tona</t>
  </si>
  <si>
    <t>23%</t>
  </si>
  <si>
    <t>PLN</t>
  </si>
  <si>
    <t>B.	transport (w tym zabezpieczenie, załadunek, rozładunek) odpadów niebezpiecznych z terenu nieruchomości na terenie miasta Bydgoszczy .</t>
  </si>
  <si>
    <t>B.	transport (w tym zabezpieczenie, załadunek, rozładunek) odpadów niebezpiecznych, unieszkodliwienie ich poprzez właściwe składowanie, z terenu nieruchomości położonych na terenie miasta Bydgoszczy.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</si>
  <si>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</si>
  <si>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</si>
  <si>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</si>
  <si>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</si>
  <si>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</si>
  <si>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</si>
  <si>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&lt;p&gt;&lt;strong&gt;Nazwa oraz adres Zamawiającego:&lt;/strong&gt;&amp;nbsp;&amp;nbsp;&amp;nbsp;&amp;nbsp;&amp;nbsp;&lt;/p&gt;&lt;p&gt;Miasto Bydgoszcz, ul. Jezuicka 1, 85-102 Bydgoszcz&amp;nbsp;&amp;nbsp;&amp;nbsp;&amp;nbsp; &amp;nbsp;&amp;nbsp;&amp;nbsp;&amp;nbsp;&lt;/p&gt;&lt;p&gt;&amp;nbsp;&lt;strong&gt;Wydział przeprowadzający postępowanie:&lt;/strong&gt;&amp;nbsp;&amp;nbsp;&amp;nbsp;&amp;nbsp;&lt;/p&gt;&lt;p&gt;&amp;nbsp;Wydział Zintegrowanego Rozwoju &amp;nbsp;&amp;nbsp;&amp;nbsp;&lt;/p&gt;&lt;p&gt;&lt;strong&gt;Opis przedmiotu zamówienia:&lt;/strong&gt;&amp;nbsp;&lt;/p&gt;&lt;p&gt;Przedmiotem zamówienia jest demontaż, transport i unieszkodliwienie odpadów zawierających azbest z terenu miasta Bydgoszczy. Zadanie finansowane będzie w ramach dotacjize środków Wojewódzkiego Funduszu Ochrony Środowiska i Gospodarki Wodnej wToruniu.&lt;/p&gt;&lt;p&gt;&lt;strong&gt;Dotacja obejmuje sfinansowanie :&lt;/strong&gt;&lt;/p&gt;&lt;p&gt;-&lt;strong&gt;kosztów demontażu wyrobów zawierających azbest&lt;/strong&gt; z obiektów zlokalizowanych naterenie miasta Bydgoszczy, transportu odpadów niebezpiecznych z miejsca rozbiórki do miejsca unieszkodliwienia i unieszkodliwienia lub zabezpieczenia odpadów zawierających azbest,&lt;strong&gt; nie więcej niż 595 zł do każdego 1Mg&lt;/strong&gt; unieszkodliwionych odpadów,&lt;/p&gt;&lt;p&gt;-&lt;strong&gt;kosztów transportu odpadów niebezpiecznych&lt;/strong&gt; z miejsca rozbiórki do miejsca unieszkodliwienia i unieszkodliwienia lub zabezpieczenia odpadów zawierającychazbest, &lt;strong&gt;nie więcej niż 425 zł do każdego 1Mg&lt;/strong&gt; unieszkodliwionych odpadów&lt;/p&gt;&lt;p&gt;&lt;strong&gt;Całkowita wartość zamówienia nie może przekroczyć kwoty&lt;/strong&gt;:&lt;/p&gt;&lt;p&gt;&lt;strong&gt;- 30&amp;nbsp;000 zł w 2019 r.,&lt;/strong&gt;&lt;/p&gt;&lt;p&gt;&lt;strong&gt;- 30&amp;nbsp;000 zł w 2020 r.&lt;/strong&gt;&lt;/p&gt;&lt;p&gt;Przedmiot zamówienia należy wykonać zgodnie z: &lt;/p&gt;&lt;p&gt;-Ustawą z dnia 14 grudnia 2012 r. oodpadach (Dz. U. z 2019 r., poz. 701 z późn. zm.),&lt;/p&gt;&lt;p&gt;-Ustawą z dnia 19 czerwca 1997 r. ozakazie stosowania wyrobów zawierających azbest (Dz. U. z 2017 r., poz. 2119), -Rozporządzeniem Ministra Gospodarki&amp;nbsp;z dnia 13 grudnia&amp;nbsp;2010 r. w sprawie&amp;nbsp;wymagań wzakresie wykorzystania wyrobów zawierających azbest oraz&amp;nbsp;wykorzystywania i oczyszczania instalacji lub urządzeń, w których były lub są wykorzystywane wyroby zawierające&amp;nbsp;azbest (Dz. U. z 2011 r. Nr 8 poz. 31),&lt;/p&gt;&lt;p&gt;-Rozporządzeniem Ministra Gospodarki,Pracy i Polityki Społecznej z dnia 2 kwietnia 2004 r. w sprawie sposobów i warunków bezpiecznego użytkowania i usuwania wyrobów zawierających azbest (Dz.U. z 2004r. Nr 71 poz. 649 z późn. zm.),-Rozporządzeniem Ministra Gospodarki i Pracy z dnia 14 października 2005 r. w sprawie zasad &amp;nbsp;bezpieczeństwa i higieny pracy przy zabezpieczaniu i usuwaniu wyrobów zawierających azbest oraz program szkolenia wzakresie bezpiecznego użytkowania takich wyrobów (Dz. U. z 2005r. Nr 216, poz.&amp;nbsp;1824). &amp;nbsp;&lt;/p&gt;&lt;p&gt;&lt;strong&gt;Przedmiot zamówienia obejmuje w roku 2019 i 2020&lt;/strong&gt;:&lt;/p&gt;&lt;p&gt;&lt;strong&gt;A. demontaż wyrobów zawierających azbest (płyty azbestowo – cementowe faliste i płaskie),transport (właściwe przygotowanie do transportu, załadunek, rozładunek) odpadów niebezpiecznych, unieszkodliwienie ich poprzez właściwe składowanie z nieruchomości zlokalizowanych na terenie miasta Bydgoszczy .&lt;/strong&gt;&lt;/p&gt;&lt;p&gt;&lt;strong&gt;Do obowiązków Wykonawcy w szczególności należy:&lt;/strong&gt;&lt;/p&gt;&lt;p&gt;-demontaż płyt azbestowo - cementowych falistych i płaskich z obiektów budowlanych,zlokalizowanych na terenie miasta Bydgoszczy (przyjęto,iż waga płyty cementowo azbestowej o powierzchni 1 m2 wynosi 0,025Mg), z zachowaniem warunków wynikających z obowiązujących przepisów, przy czym demontaże należy zakończyć:&lt;/p&gt;&lt;p&gt;&lt;strong&gt;do dnia 28 października 2019 r.,&lt;/strong&gt;&lt;/p&gt;&lt;p&gt;&lt;strong&gt;do dnia 21 sierpnia 2020 r.&lt;/strong&gt;&lt;/p&gt;&lt;p&gt;-zabezpieczenie i przygotowanie do transportu wytworzonych odpadówzawierających azbest zgodnie z obowiązującymi przepisami,&lt;/p&gt;&lt;p&gt;-zapewnienie sprzętu niezbędnego do wykonania demontażu azbestu m.in. rusztowań&lt;/p&gt;&lt;p&gt;-transport(w tym załadunek) odpadów niebezpiecznych, wpostaci materiałów izolacyjnych, konstrukcyjnych lub budowlanych zawierających azbest,&lt;/p&gt;&lt;p&gt;-rozładunek ww. odpadów na składowisku odpadów niebezpiecznych lub na wydzielonych częściach składowisk odpadów innych niż niebezpieczne i obojętne, &lt;/p&gt;&lt;p&gt;-unieszkodliwienieww. odpadów poprzez składowanie, w miejscu do tego przeznaczonym,&lt;/p&gt;&lt;p&gt;-wykonanie dokumentacji zdjęciowej z realizacji inwestycji.&amp;nbsp;&lt;/p&gt;&lt;p&gt;Zamawiający posiada oceny stanu i możliwości bezpiecznego użytkowania wyrobów zawierających azbest dostarczone przez właścicieli nieruchomości oraz kopie zgłoszeń zamiaru przeprowadzenia robót budowlanych, pozwoleń na budowę.&amp;nbsp;&lt;/p&gt;&lt;p&gt;&lt;strong&gt;B. transport (w tym zabezpieczenie, załadunek, rozładunek) odpadów niebezpiecznych,unieszkodliwienie ich poprzez właściwe składowanie, z terenu nieruchomości .&lt;/strong&gt;&amp;nbsp;&lt;/p&gt;&lt;p&gt;&lt;strong&gt;Do obowiązków Wykonawcy w szczególności należy:&lt;/strong&gt;&lt;/p&gt;&lt;p&gt;-odbiór,w tym przygotowanie do transportu zgodnie z obowiązującymi przepisami,załadunek odpadów niebezpiecznych (przyjęto, iż waga płyty azbestowo-cementowej o powierzchni 1 m2 wynosi 0,025 Mg)w postaci materiałów izolacyjnych, konstrukcyjnych lub budowlanychzawierających azbest, zmagazynowanych na terenie nieruchomości,&lt;/p&gt;&lt;p&gt;-transporti rozładunek ww. odpadów na składowisku odpadów niebezpiecznych lub nawydzielonych częściach składowisk odpadów innych niż niebezpieczne i obojętne,&lt;/p&gt;&lt;p&gt;-unieszkodliwienieww. odpadów poprzez składowanie, w miejscu do tego przeznaczonym,&lt;/p&gt;&lt;p&gt;-wykonaniedokumentacji zdjęciowej z realizacji inwestycji.&amp;nbsp;&lt;/p&gt;&lt;p&gt;&lt;strong&gt;Ponadto Wykonawca ma obowiązek:&lt;/strong&gt;&lt;/p&gt;&lt;p&gt;-dysponowaćpracownikami przeszkolonymi w zakresie zasad bezpieczeństwa i higieny pracyprzy zabezpieczaniu i usuwaniu wyrobów zawierających azbest,&lt;/p&gt;&lt;p&gt;-zapewnić deponowanie odpadów naskładowisku uprawnionym do przyjęcia odpadów zawierających azbest, zzachowaniem zasady bliskości określonej w art. 20 ust. 2 ustawy z dnia 14 grudnia 2012 r. o odpadach (Dz. U. z 2019 r., poz. 701 z późn. zm.),&lt;/p&gt;&lt;p&gt;-być wpisanym do rejestru podmiotów gospodarujących odpadami w zakresie transportuodpadów, &lt;/p&gt;&lt;p&gt;-uzgodnić indywidualnie z właścicielami nieruchomości terminy wykonania i szczegółowy zakres prac określonych w pkt. A i B i przedstawić Zamawiającemu harmonogramprac w terminie nie dłuższym niż 7 dni od dnia przekazania przez Zamawiającego danych kontaktowych do właścicieli nieruchomości pod rygorem rozwiązania umowy;każdorazowa zmiana terminu prac wymaga zgłoszenia Zamawiającemu najpóźniej w dniupoprzedzającym termin prac, pod rygorem rozwiązania umowy,-dostarczyć,po zakończeniu prac, każdemu właścicielowi nieruchomości pisemne oświadczenie oprawidłowości wykonania prac oraz o oczyszczeniu terenu z pyłu azbestowego, zzachowaniem właściwych przepisów technicznych i sanitarnych,-sporządzićkarty przekazania odpadów zawierających azbest potwierdzające przyjęcie odpadówna uprawione składowisko i dostarczyć jeden egzemplarz Zamawiającemu niepóźniej niż do dnia :&lt;/p&gt;&lt;p&gt;&lt;strong&gt;- 29 października 2019 r.,&lt;/strong&gt;&lt;/p&gt;&lt;p&gt;&lt;strong&gt;- 26 sierpnia 2020 r.&lt;/strong&gt;&lt;/p&gt;&lt;p&gt;Dopuszcza się sporządzenie zbiorczej karty przekazania odpadów, obejmującej odpady zawierające azbest pochodzące z nieruchomości objętych zamówieniem, przekazane w czasie jednego miesiąca kalendarzowego, temu samemu posiadaczowi odpadów,przy czym do karty przekazania odpadów, należy załączyć wykaz określający nieruchomości wraz z odebraną z poszczególnych nieruchomości ilością odpadów zawierających azbest,&lt;/p&gt;&lt;p&gt;-zapewnić możliwość kontroli zamawiającemu, pod rygorem rozwiązania umowy, w trakcie ustalaniamasy usuwanych odpadów zawierających azbest w dniu odbioru na terenie nieruchomości objętych zamówieniem, w godzinach pracy Urzędu Miasta. &lt;/p&gt;&lt;p&gt;Zamawiający zastrzega sobie w okresie obowiązywania umowy prawo do zmniejszenia ilości odpadów zawierających azbestoraz do rezygnacji z realizacji poszczególnych części. Wykonawcy nieprzysługują z tego tytułu żadne roszczenia w stosunku do Zamawiającego. &amp;nbsp;&lt;/p&gt;&lt;p&gt;Wykonanie zadania zostanie potwierdzone przez właściciela nieruchomości oraz przedstawiciela zamawiającego w protokole usunięcia azbestu (obejmującym m.in. ilość azbestu zdemontowanego lub odebranego, przetransportowanego i unieszkodliwionego) odrębnie dla każdej nieruchomości oraz w protokole odbioru końcowego zadania.&lt;/p&gt;&lt;p&gt;&amp;nbsp;Formą wynagrodzenia będzie wynagrodzenie ustalone na podstawie ryczałtu jednostkowo-ilościowego. &lt;/p&gt;&lt;p&gt;Wysokość wynagrodzenia zostanie określona po wykonaniu zadania na podstawie ryczałtowych cen jednostkowych i ilości faktycznie zdemontowanych, przetransportowanych i unieszkodliwionych odpadów zawierających azbest.&amp;nbsp;&lt;/p&gt;&lt;p&gt;&lt;strong&gt;Do oferty należy załączyć następujące dokumenty:&lt;/strong&gt;&lt;/p&gt;&lt;p&gt;-kopię zezwolenia na przetwarzanie opadów poprzez składowanie odpadów w postaci materiałów izolacyjnych, konstrukcyjne lub budowlanych zawierających azbest, w rozumieniu ustawy z dnia 14 grudnia 2012 r. o odpadach (Dz. U. 2019 r., poz.701 z późn. zm.), z terminem obowiązywania co najmniej do końca trwania umowyna realizację zadania lub w przypadku braku zezwolenia na przetwarzanie ww.odpadów poprzez składowanie należy przedłożyć potwierdzoną za zgodność zoryginałem kserokopię umowy z uprawnionym podmiotem, obejmującej unieszkodliwianie ww. odpadów wraz z kopią obowiązującej decyzji zezwalającej na składowanie ww. odpadów, z terminem obowiązywania co najmniej do końca trwania umowy na realizację zadania; &lt;/p&gt;&lt;p&gt;-dokument potwierdzający wpis do rejestru podmiotów gospodarujących odpadami w zakresie transportu odpadów wraz z podaniem numeru rejestrowego w Bazie danych oproduktach i opakowaniach oraz o gospodarce odpadami , &lt;/p&gt;&lt;p&gt;-oświadczenie, że osoby, które będą uczestniczyć w wykonywaniu zamówienia zostały przeszklone w zakresie bezpieczeństwa i higieny pracy przy zabezpieczaniu i usuwaniu wyrobów zawierających azbest zgodnie z warunkami określonymi rozporządzeniem MinistraGospodarki i pracy z dnia 14 października 2005 r. w sprawie zasad bezpieczeństwa i higieny pracy przy zabezpieczaniu i usuwaniu wyrobów zawierających azbest oraz programu szkolenia w zakresie bezpiecznego użytkowania takich wyrobów (Dz. U. z 2005r. Nr 216, poz. 1824).&amp;nbsp;&amp;nbsp;&lt;/p&gt;&lt;p&gt;Zamawiający *&lt;strike&gt;dopuszcza&lt;/strike&gt; / nie dopuszcza składania ofert częściowych.&amp;nbsp;&lt;/p&gt;&lt;p&gt;Termin wykonania zamówienia: &amp;nbsp;&amp;nbsp;&lt;/p&gt;&lt;p&gt;&lt;strong&gt;-30 października &amp;nbsp;2019 r.,&lt;/strong&gt;&lt;/p&gt;&lt;p&gt;&lt;strong&gt;-28 sierpień 2020 r.&lt;/strong&gt;&amp;nbsp;&lt;/p&gt;&lt;p&gt;Osoby uprawnione do kontaktów z wykonawcami:&amp;nbsp;&amp;nbsp; &amp;nbsp;&amp;nbsp;&amp;nbsp;&amp;nbsp;&amp;nbsp;&amp;nbsp; &lt;/p&gt;&lt;p&gt;1)&amp;nbsp;Anna Marcinkowska, Inspektor &amp;nbsp;&amp;nbsp;-&amp;nbsp;&amp;nbsp; tel. 52 58 59 270&amp;nbsp;&lt;/p&gt;&lt;p&gt;&lt;strong&gt;Termin składania odpowiedzi na zapytanie ofertowe:&lt;/strong&gt;&lt;/p&gt;&lt;p&gt;upływa w dniu&amp;nbsp;30 września 2019 r. do godz. 16:00&amp;nbsp;&amp;nbsp; 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</si>
</sst>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259014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890465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890466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596151</v>
      </c>
      <c r="C11" s="5" t="s">
        <v>20</v>
      </c>
      <c r="D11" s="5" t="s">
        <v>21</v>
      </c>
      <c r="E11" s="5">
        <v>58.53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596193</v>
      </c>
      <c r="C12" s="5" t="s">
        <v>25</v>
      </c>
      <c r="D12" s="5" t="s">
        <v>26</v>
      </c>
      <c r="E12" s="5">
        <v>59.09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2025-04-29T07:51:15+02:00</dcterms:created>
  <dcterms:modified xsi:type="dcterms:W3CDTF">2025-04-29T07:51:15+02:00</dcterms:modified>
  <dc:title>Untitled Spreadsheet</dc:title>
  <dc:description/>
  <dc:subject/>
  <cp:keywords/>
  <cp:category/>
</cp:coreProperties>
</file>