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<sst xmlns="http://schemas.openxmlformats.org/spreadsheetml/2006/main" uniqueCount="41">
  <si>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</si>
  <si>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</si>
  <si>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</si>
  <si>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MARKUS Krzesło biurowe, Vissle ciemnoszary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</si>
  <si>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</si>
  <si>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</si>
  <si>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</si>
  <si>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</si>
  <si>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</si>
  <si>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</si>
  <si>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</si>
  <si>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</si>
  <si>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</si>
  <si>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</si>
  <si>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</si>
  <si>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</si>
  <si>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</si>
  <si>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</si>
  <si>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</si>
  <si>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</si>
  <si>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</si>
  <si>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</si>
  <si>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</si>
  <si>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</si>
  <si>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</si>
  <si>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</si>
  <si>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</si>
  <si>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</si>
  <si>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MARKUS Krzesło biurowe, Vissle ciemnoszary ( 702.611.50) </t>
  </si>
  <si>
    <t>szt.</t>
  </si>
  <si>
    <t>23%</t>
  </si>
  <si>
    <t>PLN</t>
  </si>
  <si>
    <t>KOLON Ochraniacz podłogi, 120x100 cm</t>
  </si>
  <si>
    <t>KOLON
Ochraniacz podłogi, 120x100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</si>
  <si>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</si>
  <si>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</si>
  <si>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</si>
  <si>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</si>
  <si>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</si>
  <si>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</si>
  <si>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:&amp;nbsp;&lt;span style="font-size: 1.25rem; letter-spacing: 0px; text-transform: uppercase; color: rgb(17, 17, 17); font-family: &amp;quot;Noto IKEA&amp;quot;, &amp;quot;Noto Sans&amp;quot;, Roboto, &amp;quot;Open Sans&amp;quot;, -apple-system, sans-serif; font-weight: 700;"&gt;MARKUS&amp;nbsp;&lt;/span&gt;&lt;span style="font-size: 1rem; letter-spacing: 0px; color: rgb(17, 17, 17); font-family: &amp;quot;Noto IKEA&amp;quot;, &amp;quot;Noto Sans&amp;quot;, Roboto, &amp;quot;Open Sans&amp;quot;, -apple-system, sans-serif;"&gt;Krzesło biurowe, Vissle ciemnoszary (&amp;nbsp;&lt;/span&gt;&lt;span style="background-color: rgb(17, 17, 17); color: rgb(255, 255, 255); font-family: &amp;quot;Noto IKEA&amp;quot;, &amp;quot;Noto Sans&amp;quot;, Roboto, &amp;quot;Open Sans&amp;quot;, -apple-system, sans-serif; font-size: 12px; font-weight: 700;"&gt;702.611.50)&amp;nbsp;&lt;/span&gt;&lt;/p&gt;&lt;h1 class="_9a071_1Ux3M _9a071_3nB-- _9a071_1R3g4 _9a071_1S3No" style="font-family: Roboto, sans-serif; font-weight: 700; line-height: 1.3; color: rgb(34, 34, 34); margin-top: 0px; margin-bottom: 8px; font-size: 17px; padding-top: 8px;"&gt;&lt;br&gt;&lt;/h1&gt;&lt;p&gt;&lt;u&gt;Zastrzegamy,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</si>
</sst>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1242411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1242412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1242413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1242414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1242415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1242416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1242417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1242418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767102</v>
      </c>
      <c r="C17" s="5" t="s">
        <v>28</v>
      </c>
      <c r="D17" s="5" t="s">
        <v>28</v>
      </c>
      <c r="E17" s="5">
        <v>2.0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2</v>
      </c>
      <c r="B18" s="5">
        <v>767103</v>
      </c>
      <c r="C18" s="5" t="s">
        <v>32</v>
      </c>
      <c r="D18" s="5" t="s">
        <v>33</v>
      </c>
      <c r="E18" s="5">
        <v>2.0</v>
      </c>
      <c r="F18" s="5" t="s">
        <v>29</v>
      </c>
      <c r="G18" s="13"/>
      <c r="H18" s="12" t="s">
        <v>30</v>
      </c>
      <c r="I18" s="10" t="s">
        <v>31</v>
      </c>
    </row>
    <row r="19" spans="1:27">
      <c r="F19" s="5" t="s">
        <v>34</v>
      </c>
      <c r="G19">
        <f>SUMPRODUCT(E17:E18, G17:G18)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2025-05-06T11:20:30+02:00</dcterms:created>
  <dcterms:modified xsi:type="dcterms:W3CDTF">2025-05-06T11:20:30+02:00</dcterms:modified>
  <dc:title>Untitled Spreadsheet</dc:title>
  <dc:description/>
  <dc:subject/>
  <cp:keywords/>
  <cp:category/>
</cp:coreProperties>
</file>