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<sst xmlns="http://schemas.openxmlformats.org/spreadsheetml/2006/main" uniqueCount="34">
  <si>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</si>
  <si>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</si>
  <si>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</si>
  <si>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dachu - położenie blachodachówki </t>
  </si>
  <si>
    <t>Komentarz do całej oferty:</t>
  </si>
  <si>
    <t>LP</t>
  </si>
  <si>
    <t>Kryterium</t>
  </si>
  <si>
    <t>Opis</t>
  </si>
  <si>
    <t>Twoja propozycja/komentarz</t>
  </si>
  <si>
    <t>Dodatkowe koszty</t>
  </si>
  <si>
    <t>wywóz wszelkich odpadów z placu budowy</t>
  </si>
  <si>
    <t>Termin realizacji</t>
  </si>
  <si>
    <t>30 listopad 2020r.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</si>
  <si>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</si>
  <si>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</si>
  <si>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</si>
  <si>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</si>
  <si>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</si>
  <si>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</si>
  <si>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</si>
  <si>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</si>
  <si>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</si>
  <si>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dachu- położenie blachodachówki </t>
  </si>
  <si>
    <t>Położenie blachodachówki ok. 150m2
Wymiana rynien ok 40 mb
ocieplenie strychu ok 70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</si>
  <si>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</si>
  <si>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</si>
  <si>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</si>
  <si>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</si>
  <si>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</si>
  <si>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</si>
  <si>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</si>
  <si>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</si>
  <si>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bukowska 60 dach.jpg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</si>
  <si>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style="line-height:150%"&gt;&lt;br&gt;&lt;span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&lt;![endif]--&gt;&lt;strong&gt;&lt;span style="font-size:12.0pt;font-family:&amp;quot;Times New Roman&amp;quot;;mso-fareast-font-family:
&amp;quot;Times New Roman&amp;quot;;mso-ansi-language:PL;mso-fareast-language:PL;mso-bidi-language:
AR-SA"&gt;Kosztorys ofertowy na remont dachu - położenie blachodachówki&lt;/span&gt;&lt;/strong&gt;&lt;/span&gt;&lt;/p&gt;&lt;p class="MsoNormal" style="line-height:150%"&gt;&lt;strong&gt;Wymiary:&lt;/strong&gt;&lt;/p&gt;&lt;p class="MsoNormal" style="line-height:150%"&gt;&lt;strong&gt;Dach o wymiarach ok. 150 m2&lt;/strong&gt;&lt;/p&gt;&lt;p class="MsoNormal" style="line-height:150%"&gt;&lt;strong&gt;Montaż rynien ok 40 mb&lt;/strong&gt;&lt;/p&gt;&lt;p class="MsoNormal" style="line-height:150%"&gt;&lt;strong&gt;Ocieplenie strychu wełną mineralną ok. 70m2&lt;br&gt;&lt;/strong&gt;&lt;/p&gt;&lt;p class="MsoNormal" style="line-height:150%"&gt;&lt;strong&gt;Zakres Prac:&lt;/strong&gt;&lt;/p&gt;
&lt;p class="MsoNormal" style="line-height:150%"&gt;- rozebranie starego dachu z onduliny&lt;/p&gt;&lt;p class="MsoNormal" style="line-height:150%"&gt;- oderwanie starych łat&lt;/p&gt;&lt;p class="MsoNormal" style="line-height:150%"&gt;- łatowanie, foliowanie &lt;br&gt;&lt;/p&gt;&lt;p class="MsoNormal" style="line-height:150%"&gt;- wykonanie i montaż opierzeń &lt;br&gt;&lt;/p&gt;&lt;p class="MsoNormal" style="line-height:150%"&gt;- montaż blachodachówki w kolorze ceglastym&lt;br&gt;&lt;/p&gt;&lt;p class="MsoNormal" style="line-height:150%"&gt;- wymiana rynien na nowe ocynkowane&lt;/p&gt;&lt;p class="MsoNormal" style="line-height:150%"&gt;- ocieplenie przez zastosowanie wełny mineralnej gr. 20cm - ok 70 m2&lt;/p&gt;&lt;p class="MsoNormal" style="line-height:150%"&gt;- odnowienie komina od strony podwórza&lt;br&gt;&lt;/p&gt;&lt;p class="MsoNormal" style="line-height:150%"&gt;- wywóz wszelkiego rodzaju odpadów
z budowy&lt;/p&gt;
&lt;p&gt;&lt;span style="font-size:12.0pt;font-family:&amp;quot;Times New Roman&amp;quot;;mso-fareast-font-family:
&amp;quot;Times New Roman&amp;quot;;mso-ansi-language:PL;mso-fareast-language:PL;mso-bidi-language:
AR-SA"&gt;- nadzór kierownika budowy, który odpowiada za realizację robót
budowlanych i wszystkie zdarzenia które mają miejsce na placu budowy.&lt;/span&gt;&lt;/p&gt;&lt;p&gt;Pozdrawiam&lt;br&gt;&lt;span style="font-size:12.0pt;font-family:&amp;quot;Times New Roman&amp;quot;;mso-fareast-font-family:
&amp;quot;Times New Roman&amp;quot;;mso-ansi-language:PL;mso-fareast-language:PL;mso-bidi-language:
AR-SA"&gt;Rafał Zysk&lt;br&gt;
tel. 602-643-817&lt;br&gt;
Grodziskie Przedsiębiorstwo Komunalne Sp. z o.o.&lt;br&gt;
ul. Kościańska 32&lt;br&gt;
62-065 Grodzisk Wlkp.&lt;/span&gt;&lt;/p&gt;&lt;p&gt;&lt;span style="font-size:12.0pt;font-family:&amp;quot;Times New Roman&amp;quot;;mso-fareast-font-family:
&amp;quot;Times New Roman&amp;quot;;mso-ansi-language:PL;mso-fareast-language:PL;mso-bidi-language:
AR-SA"&gt;&lt;br&gt;&lt;/span&gt;&lt;/p&gt;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style="font-size:12.0pt;font-family:&amp;quot;Times New Roman&amp;quot;;mso-fareast-font-family:
&amp;quot;Times New Roman&amp;quot;;mso-ansi-language:PL;mso-fareast-language:PL;mso-bidi-language:
AR-SA"&gt;602-643-817&lt;/span&gt;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</si>
</sst>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9f36a7057d3a71832ba16808165a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1274068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785254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2025-05-15T05:18:01+02:00</dcterms:created>
  <dcterms:modified xsi:type="dcterms:W3CDTF">2025-05-15T05:18:01+02:00</dcterms:modified>
  <dc:title>Untitled Spreadsheet</dc:title>
  <dc:description/>
  <dc:subject/>
  <cp:keywords/>
  <cp:category/>
</cp:coreProperties>
</file>