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<sst xmlns="http://schemas.openxmlformats.org/spreadsheetml/2006/main" uniqueCount="37">
  <si>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</si>
  <si>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</si>
  <si>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</si>
  <si>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w zakresie napraw i przeglądów myjni - dezynfektorów oraz suszarek produkcji GETINGE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</si>
  <si>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</si>
  <si>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</si>
  <si>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</si>
  <si>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</si>
  <si>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</si>
  <si>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</si>
  <si>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wpisując "Akceptuję"</t>
  </si>
  <si>
    <t>Oświadczenie o autoryzacji Wykonawcy przez serwis Producenta urządzeń, tj. firmy GETINGE.</t>
  </si>
  <si>
    <t>Proszę o dołączenie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</si>
  <si>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</si>
  <si>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</si>
  <si>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</si>
  <si>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</si>
  <si>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</si>
  <si>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</si>
  <si>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</si>
  <si>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Myjnia - dezynfektor</t>
  </si>
  <si>
    <t>model: 46 - 4 - 302</t>
  </si>
  <si>
    <t>szt.</t>
  </si>
  <si>
    <t>23%</t>
  </si>
  <si>
    <t>PLN</t>
  </si>
  <si>
    <t>Myjnia - dezynfektor do narzędzi</t>
  </si>
  <si>
    <t>S-88 TURBO</t>
  </si>
  <si>
    <t>Suszarka</t>
  </si>
  <si>
    <t>S 363 E</t>
  </si>
  <si>
    <t>S 363</t>
  </si>
  <si>
    <t>Razem:</t>
  </si>
  <si>
    <t>Załączniki do postępowania</t>
  </si>
  <si>
    <t>Źródło</t>
  </si>
  <si>
    <t>Nazwa załącznika</t>
  </si>
  <si>
    <t>LI_5503_028_2022_wzór_umowy.pdf</t>
  </si>
  <si>
    <t>Warunki postępowania</t>
  </si>
  <si>
    <t>&lt;p class="Default"&gt;&lt;br&gt;&lt;!--[if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QFormat="true" Name="heading 1"&gt;&lt;/w:LsdException&gt;
  &lt;w:LsdException Locked="false" SemiHidden="true" UnhideWhenUsed="true"
  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</si>
</sst>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cb299b4dbb67fa2e5ccf62fe9fe98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2142611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1254426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1254439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1254444</v>
      </c>
      <c r="C13" s="6" t="s">
        <v>27</v>
      </c>
      <c r="D13" s="6" t="s">
        <v>28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1254445</v>
      </c>
      <c r="C14" s="6" t="s">
        <v>27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30</v>
      </c>
      <c r="G15">
        <f>SUMPRODUCT(E11:E14, G11:G14)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2142559</v>
      </c>
      <c r="C19" s="1" t="s">
        <v>9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2025-05-06T14:01:37+02:00</dcterms:created>
  <dcterms:modified xsi:type="dcterms:W3CDTF">2025-05-06T14:01:37+02:00</dcterms:modified>
  <dc:title>Untitled Spreadsheet</dc:title>
  <dc:description/>
  <dc:subject/>
  <cp:keywords/>
  <cp:category/>
</cp:coreProperties>
</file>