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<sst xmlns="http://schemas.openxmlformats.org/spreadsheetml/2006/main" uniqueCount="34">
  <si>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</si>
  <si>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</si>
  <si>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</si>
  <si>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szt. niszczarek Fellowes 73Ci, 2 szt. niszczarek HSM Securio B24 oraz 1 szt. niszczarki HSM Securio B34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</si>
  <si>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</si>
  <si>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</si>
  <si>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</si>
  <si>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</si>
  <si>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</si>
  <si>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</si>
  <si>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</si>
  <si>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</si>
  <si>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</si>
  <si>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</si>
  <si>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</si>
  <si>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</si>
  <si>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73Ci 4x38mm</t>
  </si>
  <si>
    <t>szt.</t>
  </si>
  <si>
    <t>23%</t>
  </si>
  <si>
    <t>PLN</t>
  </si>
  <si>
    <t>Niszczarka HSM Securio B24 4,5x30mm</t>
  </si>
  <si>
    <t>Niszczarka HSM Securio B34 4,5x30mm</t>
  </si>
  <si>
    <t>Razem:</t>
  </si>
  <si>
    <t>Załączniki do postępowania</t>
  </si>
  <si>
    <t>Źródło</t>
  </si>
  <si>
    <t>Nazwa załącznika</t>
  </si>
  <si>
    <t>Warunki postępowania</t>
  </si>
  <si>
    <t>ZTM.EL.0716.35.2022 Załącznik nr 2 do umowy - Protokół odbioru dostawy.pdf</t>
  </si>
  <si>
    <t>ZTM.EL.0716.35.2022 Zapytanie ofertowe niszczarki v2-sig-sig.pdf</t>
  </si>
  <si>
    <t>ZTM.EL.0716.35.2022 Zalącznik nr 3 - Istotne postanowienia umowy.pdf</t>
  </si>
  <si>
    <t>ZTM.EL.0716.35.2022 Załącznik nr 1 - Karta informacyjna o ochronie danyc....pdf</t>
  </si>
  <si>
    <t>offer_value</t>
  </si>
  <si>
    <t>ZTM.EL.0716.35.2022 Załącznik nr 2 do Zapytania ofertowego - Formularz o....docx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</si>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</sst>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226692bc3ff3b6cc821fec5c30c47a.pdf" TargetMode="External"/><Relationship Id="rId_hyperlink_2" Type="http://schemas.openxmlformats.org/officeDocument/2006/relationships/hyperlink" Target="https://wvvw.platformazakupowa.pl/file/get_new/334dde30ff373f911ff5b296c34ea6c0.pdf" TargetMode="External"/><Relationship Id="rId_hyperlink_3" Type="http://schemas.openxmlformats.org/officeDocument/2006/relationships/hyperlink" Target="https://wvvw.platformazakupowa.pl/file/get_new/b48168f288262d7f2aa2962d1f5ba2a1.pdf" TargetMode="External"/><Relationship Id="rId_hyperlink_4" Type="http://schemas.openxmlformats.org/officeDocument/2006/relationships/hyperlink" Target="https://wvvw.platformazakupowa.pl/file/get_new/b0f2eea81ff76190d71a34ac6ec84db5.pdf" TargetMode="External"/><Relationship Id="rId_hyperlink_5" Type="http://schemas.openxmlformats.org/officeDocument/2006/relationships/hyperlink" Target="https://wvvw.platformazakupowa.pl/file/get_new/cbd4976a6248bc631590b194e13a0e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1267234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1267356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1267366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659551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659551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659551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659551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2170807</v>
      </c>
      <c r="C20" s="1" t="s">
        <v>31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2025-05-16T12:30:25+02:00</dcterms:created>
  <dcterms:modified xsi:type="dcterms:W3CDTF">2025-05-16T12:30:25+02:00</dcterms:modified>
  <dc:title>Untitled Spreadsheet</dc:title>
  <dc:description/>
  <dc:subject/>
  <cp:keywords/>
  <cp:category/>
</cp:coreProperties>
</file>