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<sst xmlns="http://schemas.openxmlformats.org/spreadsheetml/2006/main" uniqueCount="41">
  <si>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</si>
  <si>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</si>
  <si>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</si>
  <si>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„Zakup urządzeń hydraulicznych na potrzeby Działu SK”- z podziałem na 5 części”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</si>
  <si>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</si>
  <si>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</si>
  <si>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</si>
  <si>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</si>
  <si>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</si>
  <si>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</si>
  <si>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</si>
  <si>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</si>
  <si>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</si>
  <si>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</si>
  <si>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</si>
  <si>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</si>
  <si>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</si>
  <si>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</si>
  <si>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</si>
  <si>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</si>
  <si>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 </t>
  </si>
  <si>
    <t>Stacja Hydrauliczna</t>
  </si>
  <si>
    <t>szt.</t>
  </si>
  <si>
    <t>23%</t>
  </si>
  <si>
    <t>PLN</t>
  </si>
  <si>
    <t>Część 2</t>
  </si>
  <si>
    <t>Młot hydrauliczny</t>
  </si>
  <si>
    <t>Część 3</t>
  </si>
  <si>
    <t>Część 4</t>
  </si>
  <si>
    <t>Piła Hydrauliczna 16’’</t>
  </si>
  <si>
    <t>Część 5</t>
  </si>
  <si>
    <t>Pompa hydrauliczna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</si>
  <si>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</si>
  <si>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</si>
  <si>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</si>
  <si>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</si>
  <si>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</si>
  <si>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</si>
  <si>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2 -Opis - Sprzęt hydrauliczny.pdf</t>
  </si>
  <si>
    <t>Załącznik nr 3 - Wzór umowy.pdf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</si>
  <si>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style="color: rgb(51, 51, 51); font-family: &amp;quot;Helvetica Neue&amp;quot;, sans-serif; white-space-collapse: preserve;"&gt;w załącznikach do postępowania zamieszczono specyfikację oraz pozostałą dokumentację związaną z przedmiotem zamówienia.&amp;nbsp;&lt;/span&gt;&lt;span style="color: black; font-family: Verdana, sans-serif; font-size: 10pt; text-align: justify;"&gt;&lt;br&gt;&lt;/span&gt;&lt;/p&gt;&lt;p dir="ltr" style="margin-top: 0pt; margin-bottom: 0pt; line-height: 1.38; padding: 0pt 0pt 8pt;"&gt;&lt;span style="color: black; font-family: Verdana, sans-serif; font-size: 10pt; text-align: justify;"&gt;&amp;nbsp;1.&amp;nbsp;&amp;nbsp;Opis przedmiotu zamówienia:&lt;/span&gt;&lt;/p&gt;&lt;p class="MsoListParagraphCxSpFirst" style="margin-left:39.0pt;mso-add-space:
auto;text-align:justify;text-indent:-18.0pt;line-height:150%;mso-list:l1 level1 lfo2;
mso-hyphenate:none"&gt;&lt;span style="font-size:10.0pt;
line-height:150%;font-family:&amp;quot;Verdana&amp;quot;,sans-serif;mso-fareast-font-family:Verdana;
mso-bidi-font-family:Verdana"&gt;1)&lt;span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mso-bidi-font-family:Verdana"&gt;Przedmiotem Zamówienia jest &lt;span style="color:black"&gt;dostawa stacji hydraulicznej oraz narzędzi hydraulicznych
wraz z osprzętem, &lt;/span&gt;zgodnie z opisem przedmiotu zamówienia - załącznikiem
nr 2 oraz wzorem umowy&lt;/span&gt;&lt;span style="font-size:10.0pt;line-height:150%;
font-family:&amp;quot;Verdana&amp;quot;,sans-serif;mso-fareast-font-family:Calibri;mso-bidi-font-family:
Verdana;mso-bidi-font-weight:bold"&gt; załącznikiem nr 3 do MP&amp;nbsp;&lt;/span&gt;&lt;/p&gt;&lt;p class="MsoListParagraphCxSpMiddle" style="margin-left:39.0pt;mso-add-space:
auto;text-align:justify;text-indent:-18.0pt;line-height:150%;mso-list:l1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dostarczyć
Zamawiającemu przedmiotu umowy zgodny z parametrami określonymi załączniku nr 2
do MP w terminie nie przekraczającym 21 dni od daty zawarcia umowy. Wykonawca
zawiadomi Zamawiającego w formie pisemnej, faksem lub e-mail’em o terminie
dostawy z co najmniej 2 dniowym wyprzedzeniem.&lt;/span&gt;&lt;/p&gt;&lt;p class="MsoListParagraphCxSpLast" style="margin-left:39.0pt;mso-add-space:auto;
text-align:justify;text-indent:-18.0pt;line-height:150%;mso-list:l1 level1 lfo2;
mso-hyphenate:none"&gt;&lt;!--[if !supportLists]--&gt;&lt;span style="font-size:10.0pt;
line-height:150%;font-family:&amp;quot;Verdana&amp;quot;,sans-serif;mso-fareast-font-family:Verdana;
mso-bidi-font-family:Verdana"&gt;3)&lt;span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style="font-size:10.0pt;line-height:150%;font-family:&amp;quot;Verdana&amp;quot;,sans-serif;
mso-bidi-font-family:Verdana"&gt;Wykonawca zobowiązany jest do dołączenia do
przedmiotu umowy następujące dokumenty:&lt;/span&gt;&lt;/p&gt;&lt;p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mso-bidi-font-family:Verdana"&gt;specyfikację techniczną,&lt;/span&gt;&lt;/p&gt;&lt;p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mso-bidi-font-family:Verdana"&gt;instrukcję obsługi oraz kartę katalogową w języku
polskim.&lt;/span&gt;&lt;/p&gt;&lt;p class="MsoNormal" style="margin-top:0cm;margin-right:0cm;margin-bottom:0cm;
margin-left:1.0cm;text-align:justify;text-indent:-14.15pt;line-height:150%;
mso-list:l0 level1 lfo1;mso-hyphenate:none;tab-stops:list 18.0pt left 1.0cm"&gt;&lt;!--[if !supportLists]--&gt;&lt;span style="font-size:10.0pt;line-height:150%;font-family:Symbol;mso-fareast-font-family:
Symbol;mso-bidi-font-family:Symbol"&gt;-&lt;span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Roman&amp;quot;;"&gt;&amp;nbsp;&amp;nbsp;&amp;nbsp;&amp;nbsp;&amp;nbsp; &lt;/span&gt;&lt;/span&gt;&lt;!--[endif]--&gt;&lt;span style="font-size:10.0pt;line-height:150%;font-family:&amp;quot;Verdana&amp;quot;,sans-serif;
mso-bidi-font-family:Verdana"&gt;Kartę gwarancyjną&lt;/span&gt;&lt;/p&gt;&lt;p class="MsoListParagraphCxSpFirst" style="margin-left: 39pt;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style="font-size:10.0pt;font-family:&amp;quot;Verdana&amp;quot;,sans-serif;mso-fareast-font-family:
Verdana;mso-bidi-font-family:Verdana;mso-fareast-language:PL"&gt;4)&lt;span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style="font-size:10.0pt;font-family:&amp;quot;Verdana&amp;quot;,sans-serif;
mso-bidi-font-family:Verdana;color:black;mso-color-alt:windowtext"&gt;Na przedmiot
umowy Wykonawca udzieli Zamawiającemu 24 miesięcznej gwarancji i rękojmi, z
terminem od dnia podpisania protokołu odbioru.&lt;/span&gt;&lt;/p&gt;&lt;p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PL"&gt;&amp;nbsp;2.&amp;nbsp;Kod CPV:&amp;nbsp;Kod główny:&lt;/span&gt;&lt;/p&gt;&lt;p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style="font-size:10.0pt;
font-family:&amp;quot;Verdana&amp;quot;,sans-serif;mso-fareast-font-family:&amp;quot;Times New Roman&amp;quot;;
mso-bidi-font-family:&amp;quot;Times New Roman&amp;quot;;color:black;mso-color-alt:windowtext;
mso-fareast-language:PL"&gt;Kod:&lt;/span&gt;&lt;/strong&gt;&lt;span style="font-size:10.0pt;
font-family:&amp;quot;Verdana&amp;quot;,sans-serif;mso-fareast-font-family:&amp;quot;Times New Roman&amp;quot;;
mso-bidi-font-family:&amp;quot;Times New Roman&amp;quot;;color:black;mso-color-alt:windowtext;
mso-fareast-language:PL"&gt; &lt;/span&gt;&lt;span style="color:black;mso-color-alt:windowtext"&gt;&lt;a href="https://www.portalzp.pl/kody-cpv/szczegoly/urzadzenia-hydrauliczne-5756"&gt;&lt;strong&gt;&lt;span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mso-color-alt:windowtext;mso-fareast-language:PL"&gt;43328100-9&lt;/span&gt;&lt;/strong&gt;&lt;/a&gt;&lt;/span&gt;&lt;strong&gt;&lt;span style="font-size:10.0pt;font-family:&amp;quot;Verdana&amp;quot;,sans-serif;mso-fareast-font-family:
&amp;quot;Times New Roman&amp;quot;;mso-bidi-font-family:&amp;quot;Times New Roman&amp;quot;;color:black;
mso-color-alt:windowtext;mso-fareast-language:PL"&gt; &lt;/span&gt;&lt;/strong&gt;&lt;span style="font-size:10.0pt;font-family:&amp;quot;Verdana&amp;quot;,sans-serif;mso-fareast-font-family:
&amp;quot;Times New Roman&amp;quot;;mso-bidi-font-family:&amp;quot;Times New Roman&amp;quot;;color:black;
mso-color-alt:windowtext;mso-fareast-language:PL"&gt;- &lt;/span&gt;&lt;strong&gt;&lt;span style="font-size: 10pt; font-family: Verdana, sans-serif; color: black; background-image: initial; background-position: initial; background-size: initial; background-repeat: initial; background-attachment: initial; background-origin: initial; background-clip: initial;"&gt;Urządzenia hydrauliczne&lt;/span&gt;&lt;/strong&gt;&lt;/p&gt;&lt;p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PL"&gt;&amp;nbsp;3.&amp;nbsp;Termin realizacji:&amp;nbsp;&amp;nbsp;nie dłuższy niż 21 dni od dnia
podpisania umowy.&lt;/span&gt;&lt;span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style="color: black; font-family: Verdana, sans-serif; font-size: 10pt; text-align: justify;"&gt;&amp;nbsp;4. Oferty częściowe, wariantowe i uzupełniające:&lt;/span&gt;&lt;br&gt;&lt;/p&gt;&lt;p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&lt;strong&gt;&lt;u&gt;dopuszcza składania ofert
częściowych.&lt;/u&gt;&lt;/strong&gt;&lt;u&gt; Przedmiot zamówienia został podzielony na 5 części,
Zamawiający nie wskazuje limitu części, na które Wykonawca może złożyć ofertę&lt;strong&gt;,&lt;/strong&gt;&lt;/u&gt;&lt;/span&gt;&lt;/p&gt;&lt;p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dopuszcza składania ofert
wariantowych,&lt;/span&gt;&lt;/p&gt;&lt;p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PL"&gt;&amp;nbsp;•&amp;nbsp;&amp;nbsp;&amp;nbsp;Zamawiający nie przewiduje udzielenia zamówienia
uzupełniającego.&lt;/span&gt;&lt;span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PL"&gt;&amp;nbsp;5. Wycena oferty oraz kryteria jej oceny i ich znaczenie:&lt;/span&gt;&lt;/p&gt;&lt;p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PL"&gt;&amp;nbsp;Przy dokonywaniu wyboru najkorzystniejszej oferty Zamawiający stosować
będzie wyłącznie kryterium ceny. Najkorzystniejszą ofertą w ramach tego
kryterium będzie oferta z najniższą ceną.&lt;/span&gt;&lt;/p&gt;&lt;p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PL"&gt;&amp;nbsp;6. Wykaz dokumentów, które należy złożyć wraz z ofertą:&lt;/span&gt;&lt;/p&gt;&lt;p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PL"&gt;1)&amp;nbsp;&amp;nbsp;wypełniony i podpisany formularz ofertowy – Załącznik nr 1 do
Materiałów Przetargowych.&lt;/span&gt;&lt;span style="font-size:10.0pt;font-family:&amp;quot;Verdana&amp;quot;,sans-serif;
mso-fareast-font-family:&amp;quot;Times New Roman&amp;quot;;mso-bidi-font-family:&amp;quot;Times New Roman&amp;quot;;
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PL"&gt;&amp;nbsp;UWAGA! Podpis osoby/osób upoważnionej składany na dokumentach, o
których mowa powyżej powinien pozwalać na identyfikację jej imienia i nazwiska
(np. będzie uzupełniony pieczątką imienną).&lt;/span&gt;&lt;span style="font-size:10.0pt;
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PL"&gt;&amp;nbsp;7. Podstawy wykluczenia: Zamawiający przewiduje wykluczenie
wykonawców z postępowania w następujących przypadkach:&lt;/span&gt;&lt;/p&gt;&lt;p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PL"&gt;a)&amp;nbsp;który nie wykazał spełniania warunków udziału w postępowaniu oraz
braku podstaw do wykluczenia z postępowania,&lt;/span&gt;&lt;/p&gt;&lt;p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PL"&gt;b)&amp;nbsp;&amp;nbsp;wobec którego jako podmiotu zbiorowego sąd orzekł zakaz
ubiegania się o zamówienie na podstawie przepisów o odpowiedzialności podmiotów
zbiorowych za czyny zabronione pod groźbą kary,&lt;/span&gt;&lt;/p&gt;&lt;p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PL"&gt;c)&amp;nbsp;&amp;nbsp;wobec którego orzeczono tytułem środka zapobiegawczego zakaz
ubiegania się o zamówienia publiczne,&lt;/span&gt;&lt;/p&gt;&lt;p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PL"&gt;d)&amp;nbsp;&amp;nbsp;wobec których zaistniały przesłanki wymienione w art. 7 ust.
1 ustawy z dnia 13 kwietnia 2022 r. o szczególnych rozwiązaniach w zakresie
przeciwdziałania wspieraniu agresji na Ukrainę oraz służących ochronie
bezpieczeństwa narodowego (t.j. Dz. U. z 2023 r. poz. 129 z późn. zm.).&lt;/span&gt;&lt;span style="font-size:10.0pt;font-family:&amp;quot;Verdana&amp;quot;,sans-serif;mso-fareast-font-family:
&amp;quot;Times New Roman&amp;quot;;mso-bidi-font-family:&amp;quot;Times New Roman&amp;quot;;mso-fareast-language:
PL"&gt;&lt;o:p&gt;&lt;/o:p&gt;&lt;/span&gt;&lt;/p&gt;&lt;p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style="color: black; font-family: Verdana, sans-serif; font-size: 10pt;"&gt;&amp;nbsp;8. Postępowanie prowadzone jest na podstawie § 33 oraz § 37 pkt 11
Regulaminu udzielania zamówień przez Przedsiębiorstwo Wodociągów i Kanalizacji
Sp. z o. o. w Gliwicach.&lt;/span&gt;&lt;br&gt;&lt;/p&gt;&lt;p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style="font-size:10.0pt;font-family:
&amp;quot;Verdana&amp;quot;,sans-serif;mso-fareast-font-family:&amp;quot;Times New Roman&amp;quot;;mso-bidi-font-family:
&amp;quot;Times New Roman&amp;quot;;color:black;mso-color-alt:windowtext;mso-fareast-language:
PL"&gt;&amp;nbsp;9. Zamawiający uzna za ofertę najkorzystniejszą ofertę spełniającą
wszystkie wymagania przewidziane w Materiałach Przetargowych oraz zawierającą
najniższą cenę.&lt;/span&gt;&lt;/p&gt;&lt;p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initial;"&gt;&lt;u&gt;&lt;span style="font-size:10.0pt;
font-family:&amp;quot;Verdana&amp;quot;,sans-serif;mso-fareast-font-family:&amp;quot;Times New Roman&amp;quot;;
mso-bidi-font-family:&amp;quot;Times New Roman&amp;quot;;color:black;mso-color-alt:windowtext;
mso-fareast-language:PL"&gt;10. Załączniki do postępowania:&amp;nbsp;&lt;/span&gt;&lt;/u&gt;&lt;u&gt;&lt;span style="font-size:10.0pt;font-family:&amp;quot;Verdana&amp;quot;,sans-serif;mso-fareast-font-family:
&amp;quot;Times New Roman&amp;quot;;mso-bidi-font-family:&amp;quot;Times New Roman&amp;quot;;mso-fareast-language:
PL"&gt;&lt;o:p&gt;&lt;/o:p&gt;&lt;/span&gt;&lt;/u&gt;&lt;/p&gt;&lt;p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
&lt;/span&gt;&lt;/p&gt;&lt;p class="MsoListParagraphCxSpFirst"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PL"&gt;1)&lt;span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mso-fareast-language:PL"&gt;Formularz ofertowy – Załącznik nr 1 do Materiałów
Przetargowych.&lt;/span&gt;&lt;/p&gt;&lt;p class="MsoListParagraphCxSpMiddle"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style="font-size:10.0pt;line-height:115%;font-family:&amp;quot;Verdana&amp;quot;,sans-serif;
mso-fareast-font-family:Verdana;mso-bidi-font-family:Verdana;mso-fareast-language:
PL"&gt;2)&lt;span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
&lt;/span&gt;&lt;/span&gt;&lt;!--[endif]--&gt;&lt;span style="font-size:10.0pt;line-height:115%;
font-family:&amp;quot;Verdana&amp;quot;,sans-serif;mso-fareast-font-family:&amp;quot;Times New Roman&amp;quot;;
mso-bidi-font-family:&amp;quot;Times New Roman&amp;quot;;color:black;mso-color-alt:windowtext;
mso-fareast-language:PL"&gt;Opis Przedmiotu Zamówienia&amp;nbsp; – Załącznik nr 1 do
Materiałów Przetargowych,&amp;nbsp;&lt;/span&gt;&lt;/p&gt;&lt;p class="MsoListParagraphCxSpLast" style="text-align: justify; text-indent: -18pt; line-height: 115%; background-image: initial; background-position: initial; background-size: initial; background-repeat: initial; background-attachment: initial; background-origin: initial; background-clip: initial;"&gt;&lt;!--[if !supportLists]--&gt;&lt;span style="font-size:10.0pt;
line-height:115%;font-family:&amp;quot;Verdana&amp;quot;,sans-serif;mso-fareast-font-family:Verdana;
mso-bidi-font-family:Verdana;mso-fareast-language:PL"&gt;3)&lt;span style="font-variant-numeric: normal; font-variant-east-asian: normal; font-variant-alternates: normal; font-kerning: auto; font-optical-sizing: auto; font-feature-settings: normal; font-variation-settings: normal; font-stretch: normal; font-size: 7pt; line-height: normal; font-family: &amp;quot;Times New Roman&amp;quot;;"&gt;&amp;nbsp;&amp;nbsp; &lt;/span&gt;&lt;/span&gt;&lt;!--[endif]--&gt;&lt;span style="font-size:10.0pt;line-height:115%;font-family:&amp;quot;Verdana&amp;quot;,sans-serif;
mso-fareast-font-family:&amp;quot;Times New Roman&amp;quot;;mso-bidi-font-family:&amp;quot;Times New Roman&amp;quot;;
color:black;mso-color-alt:windowtext;mso-fareast-language:PL"&gt;Wzór umowy – Załącznik
nr 2 do Materiałów Przetargowych,&amp;nbsp;&lt;/span&gt;&lt;span style="font-size:10.0pt;
line-height:115%;font-family:&amp;quot;Verdana&amp;quot;,sans-serif;mso-fareast-font-family:&amp;quot;Times New Roman&amp;quot;;
mso-bidi-font-family:&amp;quot;Times New Roman&amp;quot;;mso-fareast-language:PL"&gt;&lt;o:p&gt;&lt;/o:p&gt;&lt;/span&gt;&lt;/p&gt;&lt;p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</si>
</sst>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04bee53c14f0e50c5cb1b7e942e9f90.docx" TargetMode="External"/><Relationship Id="rId_hyperlink_2" Type="http://schemas.openxmlformats.org/officeDocument/2006/relationships/hyperlink" Target="https://wvvw.platformazakupowa.pl/file/get_new/8c983b6a93bced663461695bce288893.pdf" TargetMode="External"/><Relationship Id="rId_hyperlink_3" Type="http://schemas.openxmlformats.org/officeDocument/2006/relationships/hyperlink" Target="https://wvvw.platformazakupowa.pl/file/get_new/d41d6f6de183d91185cef0b6d013fd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2555920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2555921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1457515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1457527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1457529</v>
      </c>
      <c r="C13" s="6" t="s">
        <v>27</v>
      </c>
      <c r="D13" s="6" t="s">
        <v>26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1457530</v>
      </c>
      <c r="C14" s="6" t="s">
        <v>28</v>
      </c>
      <c r="D14" s="6" t="s">
        <v>29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1457531</v>
      </c>
      <c r="C15" s="6" t="s">
        <v>30</v>
      </c>
      <c r="D15" s="6" t="s">
        <v>31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32</v>
      </c>
      <c r="G16">
        <f>SUMPRODUCT(E11:E15, G11:G15)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783161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783161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783161</v>
      </c>
      <c r="C22" s="1" t="s">
        <v>36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2025-04-26T12:49:23+02:00</dcterms:created>
  <dcterms:modified xsi:type="dcterms:W3CDTF">2025-04-26T12:49:23+02:00</dcterms:modified>
  <dc:title>Untitled Spreadsheet</dc:title>
  <dc:description/>
  <dc:subject/>
  <cp:keywords/>
  <cp:category/>
</cp:coreProperties>
</file>