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<sst xmlns="http://schemas.openxmlformats.org/spreadsheetml/2006/main" uniqueCount="42">
  <si>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</si>
  <si>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</si>
  <si>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</si>
  <si>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Zapytanie ofertowe poniżej progu- usługi - Szkolenie "Malarz Piaskarz na projektach offshore wraz z certyfikacją Norsok M-501 oraz Chartek 7"   dla 1 osoby bezrobotnej zarejestrowanej w Powiatowym Urzędzie Pracy w Skarżysku-Kamiennej</t>
  </si>
  <si>
    <t>Komentarz do całej oferty:</t>
  </si>
  <si>
    <t>LP</t>
  </si>
  <si>
    <t>Kryterium</t>
  </si>
  <si>
    <t>Opis</t>
  </si>
  <si>
    <t>Twoja propozycja/komentarz</t>
  </si>
  <si>
    <t>Umowa</t>
  </si>
  <si>
    <t xml:space="preserve">Akceptacja wzoru umowy
należy wpisać TAK /  NIE </t>
  </si>
  <si>
    <t>Formularz oferty</t>
  </si>
  <si>
    <t>do postepowania należy dołaczyć Formularz ofertowy w sprawie organizacji szkolenia należy poprawnie wypełnić oraz dołączyć wymagane załączniki.</t>
  </si>
  <si>
    <t>Harmonogram</t>
  </si>
  <si>
    <t>Do postępowania należy dołączyć harmonogram szkolenia z programem zajęć teoretycznych wypełniony  według załącznika, ankietę oceniającą, dokument określający efekt uczenia się i nabycia kompetencji w wyniku przeprowadzonego szkolenia np. test, rozmowa oceniająca.</t>
  </si>
  <si>
    <t xml:space="preserve">Oświadczenie o niepodleganiu wykluczeniu z postępowania o udzielenie zamówienia publicznego z przyczyn, o których mowa w art. 7 ust. 1 ustawy z dnia 13 kwietnia 2022 r. o szczególnych rozwiązaniach w zakresie przeciwdziałania wspieraniu agresji na Ukrainę oraz służących ochronie bezpieczeństwa narodowego (Dz. U. z 2022 r. poz. 835 z późn. zm.) </t>
  </si>
  <si>
    <t>Do postępowania należy dołączyć oświadczenie o niepodleganiu wykluczeniu</t>
  </si>
  <si>
    <t>Oświadczenie o spełnianiu udziału w postępowaniu</t>
  </si>
  <si>
    <t>Do postępowania należy dołączyć wypełniony druk oświadczenia będący załącznikiem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</si>
  <si>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</si>
  <si>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</si>
  <si>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</si>
  <si>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</si>
  <si>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</si>
  <si>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</si>
  <si>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</si>
  <si>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poniżej progu- usługi</t>
  </si>
  <si>
    <t>Szkolenie "Malarz Piaskarz na projektach offshore wraz z certyfikacją Norsok M-501 oraz Chartek 7"   dla 1 osoby bezrobotnej zarejestrowanej w Powiatowym Urzędzie Pracy w Skarżysku-Kamiennej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</si>
  <si>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</si>
  <si>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</si>
  <si>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</si>
  <si>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</si>
  <si>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</si>
  <si>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</si>
  <si>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</si>
  <si>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 3 Wzór umowy - szkolenia indywidualne 2023.pdf</t>
  </si>
  <si>
    <t>zał 1 Formularz oferty.docx</t>
  </si>
  <si>
    <t>zał 2 Harmonogram szkolenia.docx</t>
  </si>
  <si>
    <t>Załącznik nr 2 Oświadczenie wykluczenie.docx</t>
  </si>
  <si>
    <t>zał 4  Oświadczenie spełnianie warunków.docx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</si>
  <si>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</si>
  <si>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 style="margin: 0cm 0cm 7.5pt; text-align: justify; background-image: initial; background-position: initial; background-size: initial; background-repeat: initial; background-attachment: initial; background-origin: initial; background-clip: initial;"&gt;&lt;strong&gt;&lt;span style="font-size:10.5pt;
font-family:&amp;quot;Verdana&amp;quot;,sans-serif"&gt;Zwracamy się z zapytaniem o możliwość
zorganizowania szkolenia w zakresie tematycznym:&amp;nbsp; "Malarz Piaskarz na projektach offshore wraz z certyfikacją Norsok M-501 oraz Chartek 7"&amp;nbsp; dla 1 osoby bezrobotnej zarejestrowanej w Powiatowym Urzędzie Pracy w&amp;nbsp;Skarżysku-Kamiennej&lt;/span&gt;&lt;/strong&gt;&lt;span style="font-size:10.5pt;font-family:&amp;quot;Cambria&amp;quot;,serif;color:black"&gt;&lt;br&gt;
&lt;br&gt;&lt;br&gt;&lt;/span&gt;&lt;/p&gt;&lt;p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&amp;quot;Verdana&amp;quot;,sans-serif"&gt;&lt;strong&gt;1.&lt;/strong&gt;&amp;nbsp;Szkolenie ma być zrealizowane dla 1 osoby bezrobotnej zarejestrowanej w&amp;nbsp;Powiatowym Urzędzie Pracy w
Skarżysku-Kamiennej,&lt;o:p&gt;&lt;/o:p&gt;&lt;/span&gt;&lt;/p&gt;&lt;p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style="font-size:10.5pt;font-family:&amp;quot;Verdana&amp;quot;,sans-serif"&gt;&lt;strong&gt;2.&lt;/strong&gt;
Szkolenie powinno obejmować nie mniej niż 25 godziny zegarowe tygodniowo.&lt;/span&gt;&lt;/p&gt;&lt;p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style="font-size:10.5pt;font-family:&amp;quot;Verdana&amp;quot;,sans-serif"&gt;&lt;strong&gt;3&lt;/strong&gt;. Liczba godzin szkolenia minimum 80 godzin.&lt;br&gt;&lt;o:p&gt;&lt;/o:p&gt;&lt;/span&gt;&lt;/p&gt;&lt;p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style="font-size:10.5pt;font-family:&amp;quot;Verdana&amp;quot;,sans-serif"&gt;&lt;strong&gt;4.&lt;/strong&gt;
Planowany termin realizacji – Lipiec 2023r.&amp;nbsp;&lt;/span&gt;&lt;o:p&gt;&lt;span style="font-size:10.5pt;font-family:&amp;quot;Verdana&amp;quot;,sans-serif"&gt; &lt;br&gt;&lt;/span&gt;&lt;/o:p&gt;&lt;/p&gt;&lt;p style="margin: 0cm 0cm 7.5pt; background-image: initial; background-position: initial; background-size: initial; background-repeat: initial; background-attachment: initial; background-origin: initial; background-clip: initial;"&gt;&lt;span style="font-size:10.5pt;font-family:&amp;quot;Verdana&amp;quot;,sans-serif"&gt;&lt;strong&gt;5.&lt;/strong&gt; Wykonawca powinien dysponować dostosowanym miejscem
szkolenia oraz wyposażenia w sprzęt i pomoce dydaktyczne odpowiednio do potrzeb
przedmiotowego szkolenia z uwzględnieniem bezpiecznych i higienicznych warunków
pracy i nauki.&lt;/span&gt;&lt;/p&gt;&lt;p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&amp;quot;Verdana&amp;quot;,sans-serif"&gt;&lt;strong&gt;6.&lt;/strong&gt; Wykonawca przeprowadzi egzamin teoretyczny oraz praktyczny sprawdzający wiedzę uczestnika oraz pracy końcowej.&lt;br&gt;&lt;/span&gt;&lt;/p&gt;&lt;p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&amp;quot;Verdana&amp;quot;,sans-serif"&gt;&lt;strong&gt;7.&lt;/strong&gt; Program szkolenia powinien zawierać następujące zagadnienia:&lt;/span&gt;&lt;/p&gt;&lt;p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Cele zabezpieczeń antykorozyjnych i teorię korozji,&lt;/span&gt;&lt;/p&gt;&lt;p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Rodzaje zabezpieczeń antykorozyjnych, bhp przy pracy z farbami,&lt;/span&gt;&lt;/p&gt;&lt;p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Przygotowanie podłoża zgodnie z ISO 8501, bhp podczas czyszczenia powłoki,&lt;/span&gt;&lt;/p&gt;&lt;p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Aplikacja powłok antykorozyjnych i teorię korozji, bhp podczas nakładania powłoki, &lt;br&gt;&lt;/span&gt;&lt;/p&gt;&lt;p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Badania i inspekcję oraz wady powłok, &lt;br&gt;&lt;/span&gt;&lt;/p&gt;&lt;p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Bhp i egzamin,&lt;/span&gt;&lt;/p&gt;&lt;p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Przygotowania sprzętu do czyszczenia strumieniowego,&lt;/span&gt;&lt;/p&gt;&lt;p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Oczyszczanie ręczne,&lt;/span&gt;&lt;/p&gt;&lt;p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Oczyszczanie strumieniowo-ścierne,&lt;/span&gt;&lt;/p&gt;&lt;p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Zabezpieczenie trudno dostępnych miejsc,&lt;/span&gt;&lt;/p&gt;&lt;p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Kontrola powierzchni przygotowanej do malowania,&lt;/span&gt;&lt;/p&gt;&lt;p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Malowanie ręczne,&lt;/span&gt;&lt;/p&gt;&lt;p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Przygotowanie sprzętu do malowania,&lt;/span&gt;&lt;/p&gt;&lt;p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Malowanie natryskowe,&lt;/span&gt;&lt;/p&gt;&lt;p style="margin: 0cm 0cm 7.5pt; text-align: justify; background-image: initial; background-position: initial; background-size: initial; background-repeat: initial; background-attachment: initial; background-origin: initial; background-clip: initial;"&gt;&lt;span style="font-size:10.5pt;font-family:
&amp;quot;Verdana&amp;quot;,sans-serif"&gt;- Kontrola jakości powłok w tym egzamin&lt;br&gt;&lt;/span&gt;&lt;/p&gt;&lt;p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style="font-size:10.5pt;font-family:&amp;quot;Verdana&amp;quot;,sans-serif"&gt;&amp;nbsp;&amp;nbsp;&amp;nbsp;&amp;nbsp;&lt;o:p&gt;&lt;/o:p&gt;&lt;/span&gt;&lt;/p&gt;&lt;p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style="font-size:10.5pt;font-family:&amp;quot;Verdana&amp;quot;,sans-serif"&gt;&lt;strong&gt;8.&lt;/strong&gt;
Prosimy o przesłanie oferty handlowej i wypełnionych załączników zapytania za
pośrednictwem platformy zakupowej&amp;nbsp;&amp;nbsp;&lt;strong&gt;&lt;a href="https://platformazakupowa.pl/pn/pup_skarzysko"&gt;&lt;span style="color: windowtext;"&gt;https://platformazakupowa.pl/pn/pup_skarzysko&lt;/span&gt;&lt;/a&gt; &lt;br&gt;&lt;/strong&gt;&lt;/span&gt;&lt;/p&gt;&lt;p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style="font-size:10.5pt;font-family:&amp;quot;Verdana&amp;quot;,sans-serif"&gt;&lt;strong&gt;&lt;br&gt;&lt;/strong&gt;&lt;/span&gt;&lt;/p&gt;&lt;p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style="font-size:10.5pt;font-family:&amp;quot;Verdana&amp;quot;,sans-serif"&gt;&lt;strong&gt;9.&lt;/strong&gt;
Termin złożenia oferty:&amp;nbsp;&lt;strong&gt;do dnia 07.07.2023r. do godz. 12:00&amp;nbsp;&lt;/strong&gt;&amp;nbsp;&amp;nbsp;&lt;o:p&gt;&lt;/o:p&gt;&lt;/span&gt;&lt;/p&gt;&lt;p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 10.5pt; font-family: Verdana, sans-serif;"&gt;&amp;nbsp;&lt;/span&gt;&lt;/p&gt;&lt;p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style="font-family: Verdana, sans-serif; font-size: 10.5pt;"&gt;Zastrzegamy, że postępowanie może zakończyć się brakiem wyboru
oferty w&amp;nbsp;przypadku przekroczenia szacowanych środków.&lt;/span&gt;&lt;/p&gt;&lt;p style="margin: 0cm 0cm 7.5pt; background-image: initial; background-position: initial; background-size: initial; background-repeat: initial; background-attachment: initial; background-origin: initial; background-clip: initial;"&gt;&lt;strong&gt;&lt;span style="font-size: 10.5pt; font-family: Verdana, sans-serif;"&gt;W
przypadku pytań:- merytorycznych&lt;/span&gt;&lt;/strong&gt;&lt;span style="font-size: 10.5pt; font-family: Verdana, sans-serif;"&gt;, proszę o kontakt za
pośrednictwem przycisku w prawym, dolnym rogu formularza&amp;nbsp;&lt;strong&gt;"Wyślij
wiadomość"&lt;/strong&gt;&amp;nbsp;lub pod nr tel 41 2517 342&lt;o:p&gt;&lt;/o:p&gt;&lt;/span&gt;&lt;/p&gt;&lt;p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 10.5pt; font-family: Verdana, sans-serif;"&gt;-&amp;nbsp;&lt;strong&gt;związanych z obsługą platformy&lt;/strong&gt;,
proszę o kontakt z Centrum Wsparcia Klienta platformy zakupowej Open Nexus pod
nr&amp;nbsp;22 101 02 02, czynnym od poniedziałku do piątku w godzinach&amp;nbsp;7:00
do 17:00.&amp;nbsp;&amp;nbsp;&amp;nbsp;&lt;o:p&gt;&lt;/o:p&gt;&lt;/span&gt;&lt;/p&gt;&lt;p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 10.5pt; font-family: Verdana, sans-serif;"&gt;&amp;nbsp;&lt;/span&gt;&lt;/p&gt;&lt;p style="margin: 0cm 0cm 7.5pt; background-image: initial; background-position: initial; background-size: initial; background-repeat: initial; background-attachment: initial; background-origin: initial; background-clip: initial;"&gt;&lt;strong&gt;&lt;span style="font-size: 10.5pt; font-family: Verdana, sans-serif;"&gt;Oficjalnym
potwierdzeniem chęci realizacji zamówienia przez Zamawiającego jest wysłanie
zamówienia lub podpisanie umowy.&amp;nbsp;&lt;/span&gt;&lt;/strong&gt;&lt;span style="font-size: 10.5pt; font-family: Verdana, sans-serif;"&gt;&lt;o:p&gt;&lt;/o:p&gt;&lt;/span&gt;&lt;/p&gt;&lt;p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style="font-size: 10.5pt; font-family: Verdana, sans-serif;"&gt;&amp;nbsp;&lt;/span&gt;&lt;/p&gt;&lt;p style="margin: 0cm 0cm 7.5pt; background-image: initial; background-position: initial; background-size: initial; background-repeat: initial; background-attachment: initial; background-origin: initial; background-clip: initial;"&gt;&lt;span style="font-family: Verdana, sans-serif; font-size: 10.5pt;"&gt;Wiadomości z platformy zakupowej mają charakter
informacyjny.&amp;nbsp;&lt;/span&gt;&lt;/p&gt;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</si>
</sst>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a369e9b7737b39b3ea1636a7e67e8de9.pdf" TargetMode="External"/><Relationship Id="rId_hyperlink_2" Type="http://schemas.openxmlformats.org/officeDocument/2006/relationships/hyperlink" Target="https://wvvw.platformazakupowa.pl/file/get_new/3c990fbf433b750d9529f86945234f17.docx" TargetMode="External"/><Relationship Id="rId_hyperlink_3" Type="http://schemas.openxmlformats.org/officeDocument/2006/relationships/hyperlink" Target="https://wvvw.platformazakupowa.pl/file/get_new/56217d084b872a6bd7bea9de71dc4400.docx" TargetMode="External"/><Relationship Id="rId_hyperlink_4" Type="http://schemas.openxmlformats.org/officeDocument/2006/relationships/hyperlink" Target="https://wvvw.platformazakupowa.pl/file/get_new/ba50134c432e5720b9dd1012ec3d3973.docx" TargetMode="External"/><Relationship Id="rId_hyperlink_5" Type="http://schemas.openxmlformats.org/officeDocument/2006/relationships/hyperlink" Target="https://wvvw.platformazakupowa.pl/file/get_new/294fed1beb2fb1daa8ee26c74b74b14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787852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2570496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2570497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2570498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2570499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2570500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1463775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2570496</v>
      </c>
      <c r="C19" s="1" t="s">
        <v>9</v>
      </c>
      <c r="D19" s="16" t="s">
        <v>35</v>
      </c>
      <c r="E19" s="16"/>
    </row>
    <row r="20" spans="1:27">
      <c r="A20" s="1">
        <v>2</v>
      </c>
      <c r="B20" s="1">
        <v>2570497</v>
      </c>
      <c r="C20" s="1" t="s">
        <v>11</v>
      </c>
      <c r="D20" s="16" t="s">
        <v>36</v>
      </c>
      <c r="E20" s="16"/>
    </row>
    <row r="21" spans="1:27">
      <c r="A21" s="1">
        <v>3</v>
      </c>
      <c r="B21" s="1">
        <v>2570498</v>
      </c>
      <c r="C21" s="1" t="s">
        <v>13</v>
      </c>
      <c r="D21" s="16" t="s">
        <v>37</v>
      </c>
      <c r="E21" s="16"/>
    </row>
    <row r="22" spans="1:27">
      <c r="A22" s="1">
        <v>4</v>
      </c>
      <c r="B22" s="1">
        <v>2570499</v>
      </c>
      <c r="C22" s="1" t="s">
        <v>15</v>
      </c>
      <c r="D22" s="16" t="s">
        <v>38</v>
      </c>
      <c r="E22" s="16"/>
    </row>
    <row r="23" spans="1:27">
      <c r="A23" s="1">
        <v>5</v>
      </c>
      <c r="B23" s="1">
        <v>2570500</v>
      </c>
      <c r="C23" s="1" t="s">
        <v>17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2025-05-08T05:58:24+02:00</dcterms:created>
  <dcterms:modified xsi:type="dcterms:W3CDTF">2025-05-08T05:58:24+02:00</dcterms:modified>
  <dc:title>Untitled Spreadsheet</dc:title>
  <dc:description/>
  <dc:subject/>
  <cp:keywords/>
  <cp:category/>
</cp:coreProperties>
</file>