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<sst xmlns="http://schemas.openxmlformats.org/spreadsheetml/2006/main" uniqueCount="45">
  <si>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</si>
  <si>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</si>
  <si>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</si>
  <si>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prac konserwatorskich zabytkowego schronu kolejowego Stępina – Cieszyna - Etap VI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</si>
  <si>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</si>
  <si>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</si>
  <si>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</si>
  <si>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</si>
  <si>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</si>
  <si>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</si>
  <si>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</si>
  <si>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</si>
  <si>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15.10.2024 r. Proszę potwierdzić wpisując "Akceptuję"</t>
  </si>
  <si>
    <t>Dodatkowe koszty</t>
  </si>
  <si>
    <t>Wszelkie dodatkowe koszty, w tym koszty transportu, po stronie wykonawcy. Proszę potwierdzić wpisując "Akceptuję"</t>
  </si>
  <si>
    <t>Zapoznanie się z projektem umowy</t>
  </si>
  <si>
    <t>Oświadczam, że zapoznałem się z projektem umowy i go akceptuję.
Proszę potwierdzić wpisując "Akceptuję"</t>
  </si>
  <si>
    <t>Postępowanie może zostać unieważnione bez podania przyczyny, w szczególności w przypadku przekroczenia wysokości środków finansowych jakie Zamawiający zamierza przeznaczyć na realizację zadania.</t>
  </si>
  <si>
    <t>Oświadczam, że zapoznałem się z informacją dodatkową.
Proszę potwierdzić wpisując "Akceptuję"</t>
  </si>
  <si>
    <t>Doświadczenie w prowadzeniu prac konserwatorskich zbieżnych z opisem zamówienia na obiektach o podobnym charakterze</t>
  </si>
  <si>
    <t>Oświadczam, że posiadam doświadcznie w prowadzeniu prac konserwatorskich o podobnym zakresie na obiektach o podobnym charakterze.
Proszę załączyć dokumenty potwierdzające doświadczenie np. referencje.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</si>
  <si>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</si>
  <si>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</si>
  <si>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</si>
  <si>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</si>
  <si>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</si>
  <si>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</si>
  <si>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</si>
  <si>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konserwatorskich</t>
  </si>
  <si>
    <t>Wykonanie prac konserwatorskich związanych z zabezpieczeniem zewnętrznego betonowego płaszcza schronu kolejowego Stępina – Cieszyna. Prace polegać będą na impregnacji biobójczej powierzchni preparatem BFA marki REMMERS w ilości 0,2 dm3/m2 oraz impregnacji wzmacniającej powierzchnię zewnętrznego płaszcza obiektu preparatem KSE 300 marki REMMERS w ilości 0,2 dm3/m2, zgodnie z przedmiarem robót. Przed wykonaniem impregnacji biobójczej niezbędne będzie doczyszczenie ręczne  powierzchni z żywotności i porostów roślinnych. Szczegóły określone zostały w projekcie umowy.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</si>
  <si>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</si>
  <si>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</si>
  <si>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</si>
  <si>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</si>
  <si>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</si>
  <si>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</si>
  <si>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</si>
  <si>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</si>
  <si>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 na prace konserwatorskie.pdf</t>
  </si>
  <si>
    <t>Program prac konserwatorskich.pdf</t>
  </si>
  <si>
    <t>Projekt budowlany - część opisowa.pdf</t>
  </si>
  <si>
    <t>Projekt budowlany - plan zagospodarowania.pdf</t>
  </si>
  <si>
    <t>Projekt budowlany - rzuty.pdf</t>
  </si>
  <si>
    <t>Przedmiar prac.pdf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</si>
  <si>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17 27 77 110 wew. 328.&lt;/span&gt;&lt;/p&gt;&lt;p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</si>
</sst>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eb2e0f4774df795c2e7c45652219023.pdf" TargetMode="External"/><Relationship Id="rId_hyperlink_2" Type="http://schemas.openxmlformats.org/officeDocument/2006/relationships/hyperlink" Target="https://wvvw.platformazakupowa.pl/file/get_new/c9e05d1c607d02e0c6b40f07c0ad7558.pdf" TargetMode="External"/><Relationship Id="rId_hyperlink_3" Type="http://schemas.openxmlformats.org/officeDocument/2006/relationships/hyperlink" Target="https://wvvw.platformazakupowa.pl/file/get_new/d12ccdd66fd22f3423024539b9078b3a.pdf" TargetMode="External"/><Relationship Id="rId_hyperlink_4" Type="http://schemas.openxmlformats.org/officeDocument/2006/relationships/hyperlink" Target="https://wvvw.platformazakupowa.pl/file/get_new/58fc39e83b81b314181f5db32eb2b6cd.pdf" TargetMode="External"/><Relationship Id="rId_hyperlink_5" Type="http://schemas.openxmlformats.org/officeDocument/2006/relationships/hyperlink" Target="https://wvvw.platformazakupowa.pl/file/get_new/89c1a107281cb1074b9c27f2a71c5e4e.pdf" TargetMode="External"/><Relationship Id="rId_hyperlink_6" Type="http://schemas.openxmlformats.org/officeDocument/2006/relationships/hyperlink" Target="https://wvvw.platformazakupowa.pl/file/get_new/1a9e3c851411cff4d62853e1e1c3d48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3026594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3026595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3026596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3026597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3026598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3026599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1689117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931392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1689117</v>
      </c>
      <c r="C21" s="1" t="s">
        <v>28</v>
      </c>
      <c r="D21" s="16" t="s">
        <v>39</v>
      </c>
      <c r="E21" s="16"/>
    </row>
    <row r="22" spans="1:27">
      <c r="A22" s="1">
        <v>3</v>
      </c>
      <c r="B22" s="1">
        <v>1689117</v>
      </c>
      <c r="C22" s="1" t="s">
        <v>28</v>
      </c>
      <c r="D22" s="16" t="s">
        <v>40</v>
      </c>
      <c r="E22" s="16"/>
    </row>
    <row r="23" spans="1:27">
      <c r="A23" s="1">
        <v>4</v>
      </c>
      <c r="B23" s="1">
        <v>1689117</v>
      </c>
      <c r="C23" s="1" t="s">
        <v>28</v>
      </c>
      <c r="D23" s="16" t="s">
        <v>41</v>
      </c>
      <c r="E23" s="16"/>
    </row>
    <row r="24" spans="1:27">
      <c r="A24" s="1">
        <v>5</v>
      </c>
      <c r="B24" s="1">
        <v>1689117</v>
      </c>
      <c r="C24" s="1" t="s">
        <v>28</v>
      </c>
      <c r="D24" s="16" t="s">
        <v>42</v>
      </c>
      <c r="E24" s="16"/>
    </row>
    <row r="25" spans="1:27">
      <c r="A25" s="1">
        <v>6</v>
      </c>
      <c r="B25" s="1">
        <v>1689117</v>
      </c>
      <c r="C25" s="1" t="s">
        <v>28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2025-04-30T11:50:34+02:00</dcterms:created>
  <dcterms:modified xsi:type="dcterms:W3CDTF">2025-04-30T11:50:34+02:00</dcterms:modified>
  <dc:title>Untitled Spreadsheet</dc:title>
  <dc:description/>
  <dc:subject/>
  <cp:keywords/>
  <cp:category/>
</cp:coreProperties>
</file>