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<sst xmlns="http://schemas.openxmlformats.org/spreadsheetml/2006/main" uniqueCount="42">
  <si>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</si>
  <si>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</si>
  <si>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</si>
  <si>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insuflatora z funkcją podgrzewania gazu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</si>
  <si>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</si>
  <si>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</si>
  <si>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</si>
  <si>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</si>
  <si>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</si>
  <si>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</si>
  <si>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2,5 pkt.
- gwarancja 48 miesięcy – 5 pkt.
- gwarancja 60 miesięcy – 7,5 pkt.
- gwarancja 72 miesiące – 10 pkt.</t>
  </si>
  <si>
    <t>Termin dostawy</t>
  </si>
  <si>
    <t>(max. termin dostawy  wynosi 8 tygodni) przyznawane są według następującego klucza (należy podać jeden z terminów: 3 tygodnie/ lub 4 tygodnie/ lub 5 tygodni/ lub 6 tygodni / lub 7 tygodni/ lub 8 tygodni):
- 8 tygodni – 0 pkt.
- 7 tygodni – 2 pkt.
- 6 tygodni – 4 pkt.
- 5 tygodni – 6 pkt.
- 4 tygodnie – 8 pkt.
- 3 tygodnie – 10 pkt.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</si>
  <si>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</si>
  <si>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</si>
  <si>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</si>
  <si>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</si>
  <si>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</si>
  <si>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</si>
  <si>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</si>
  <si>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</si>
  <si>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</si>
  <si>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</si>
  <si>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</si>
  <si>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</si>
  <si>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</si>
  <si>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insuflatora z funkcją podgrzewania gazu – 1 kpl.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</si>
  <si>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</si>
  <si>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</si>
  <si>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</si>
  <si>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</si>
  <si>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</si>
  <si>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</si>
  <si>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</si>
  <si>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</si>
  <si>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</si>
  <si>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-Insuflator.docx</t>
  </si>
  <si>
    <t>offer_value</t>
  </si>
  <si>
    <t>Zał. nr 1a i 1b - formularz ofertowy.docx</t>
  </si>
  <si>
    <t>Załącznik Nr 1 do Instrukcji Polityka korzystania z usług podmiotow zewnetrznych.docx</t>
  </si>
  <si>
    <t>Załącznik nr 4 -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</si>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</sst>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e8219949131038f6c9a3e1866ab3b58.docx" TargetMode="External"/><Relationship Id="rId_hyperlink_2" Type="http://schemas.openxmlformats.org/officeDocument/2006/relationships/hyperlink" Target="https://wvvw.platformazakupowa.pl/file/get_new/92d42d99344ee59ef3ad63803f3523a4.docx" TargetMode="External"/><Relationship Id="rId_hyperlink_3" Type="http://schemas.openxmlformats.org/officeDocument/2006/relationships/hyperlink" Target="https://wvvw.platformazakupowa.pl/file/get_new/5b71096ff3d82bdb6488c289301fd718.docx" TargetMode="External"/><Relationship Id="rId_hyperlink_4" Type="http://schemas.openxmlformats.org/officeDocument/2006/relationships/hyperlink" Target="https://wvvw.platformazakupowa.pl/file/get_new/3a67ee87c3e8c01bbec34a261b89f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3147081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3147083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1742579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969800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3147028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3147081</v>
      </c>
      <c r="C21" s="1" t="s">
        <v>15</v>
      </c>
      <c r="D21" s="16" t="s">
        <v>39</v>
      </c>
      <c r="E21" s="16"/>
    </row>
    <row r="22" spans="1:27">
      <c r="A22" s="1">
        <v>4</v>
      </c>
      <c r="B22" s="1">
        <v>3147083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2025-04-30T04:03:00+02:00</dcterms:created>
  <dcterms:modified xsi:type="dcterms:W3CDTF">2025-04-30T04:03:00+02:00</dcterms:modified>
  <dc:title>Untitled Spreadsheet</dc:title>
  <dc:description/>
  <dc:subject/>
  <cp:keywords/>
  <cp:category/>
</cp:coreProperties>
</file>