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<sst xmlns="http://schemas.openxmlformats.org/spreadsheetml/2006/main" uniqueCount="35">
  <si>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</si>
  <si>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</si>
  <si>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</si>
  <si>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Kontrole okresowe obiektów budowlanych jednostek organizacyjnych powiatu Kętrzyńskiego realizowane w 2025 roku – z podziałem na II ZADANIA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</si>
  <si>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</si>
  <si>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</si>
  <si>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</si>
  <si>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</si>
  <si>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</si>
  <si>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</si>
  <si>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</si>
  <si>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</si>
  <si>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</si>
  <si>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</si>
  <si>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</si>
  <si>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</si>
  <si>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</t>
  </si>
  <si>
    <t>Kontrole okresowe obiektów budowlanych (z art. 62 ust. 1 pkt 1 lit. a-c, art. 62 ust. 1 i pkt 3 oraz w związku z art. 5 pkt 2 Prawa Budowlanego) z wyłączeniem kontroli przewodów kominowych</t>
  </si>
  <si>
    <t>komplet</t>
  </si>
  <si>
    <t>23%</t>
  </si>
  <si>
    <t>PLN</t>
  </si>
  <si>
    <t xml:space="preserve"> ZADANIE II</t>
  </si>
  <si>
    <t>Kontrole okresowe przewodów kominowych (z art. 62 ust. 1 pkt  1 lit c Prawa Budowlanego)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</si>
  <si>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</si>
  <si>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</si>
  <si>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</si>
  <si>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</si>
  <si>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</si>
  <si>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</si>
  <si>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3 - opis przedmiotu zamówienia CZĘŚĆ I i II.pdf</t>
  </si>
  <si>
    <t>Zał. nr 4a - projekt umowy ZADANIE I.pdf</t>
  </si>
  <si>
    <t>Zał. nr 4b - projekt umowy ZADANIE II.pdf</t>
  </si>
  <si>
    <t>offer_value</t>
  </si>
  <si>
    <t>Zał. nr 1 i 2 - formularze do przygotowania oferty CZĘŚĆ I i II.doc</t>
  </si>
  <si>
    <t>&lt;p&gt;&lt;span id="docs-internal-guid-039d93c1-7fff-c6ca-8953-6f12cee6c1da"&gt;&lt;/span&gt;&lt;/p&gt;&lt;p dir="ltr" style="line-height:1.38;margin-top:0pt;margin-bottom:0pt;"&gt;&lt;a name="_Hlk148444931" style=""&gt;&lt;strong&gt;I. Zamawiający&lt;/strong&gt;&lt;/a&gt;&lt;br&gt;&lt;/p&gt;&lt;p dir="ltr" style="line-height:1.38;margin-top:0pt;margin-bottom:0pt;"&gt;1. Jednostki
organizacyjne Powiatu Kętrzyńskiego, t.j.:&lt;/p&gt;&lt;p class="MsoNormal" style="margin: 0cm -1.4pt 0cm 1cm; line-height: normal;"&gt;1)&lt;span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&lt;/span&gt;&lt;!--[endif]--&gt;Powiatowe Centrum
Edukacyjne w Kętrzynie, ul. Poznańska 21,&lt;o:p&gt;&lt;/o:p&gt;&lt;/p&gt;&lt;p class="MsoNormal" style="margin: 0cm -1.4pt 0cm 1cm; line-height: normal;"&gt;2)&lt;span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&lt;/span&gt;&lt;!--[endif]--&gt;Zespół Szkół im.
M.C. Skłodowskiej w Kętrzynie, ul. Wojska Polskiego 12,&lt;o:p&gt;&lt;/o:p&gt;&lt;/p&gt;&lt;p class="MsoNormal" style="margin: 0cm -1.4pt 0cm 1cm; line-height: normal;"&gt;3)&lt;span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&lt;/span&gt;&lt;!--[endif]--&gt;Centrum Usług
Wspólnych Powiatu Kętrzyńskiego w Kętrzynie, ul. Pocztowa 13,&lt;o:p&gt;&lt;/o:p&gt;&lt;/p&gt;&lt;p class="MsoNormal" style="margin: 0cm -1.4pt 0cm 1cm; line-height: normal;"&gt;4)&lt;span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&lt;/span&gt;&lt;!--[endif]--&gt;Specjalny Ośrodek
Szkolno-Wychowawczy im. św. J. Pawła II w Kętrzynie, ul. Klonowa 2B,&lt;o:p&gt;&lt;/o:p&gt;&lt;/p&gt;&lt;p class="MsoNormal" style="margin: 0cm -1.4pt 0cm 1cm; line-height: normal;"&gt;5)&lt;span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&lt;/span&gt;&lt;!--[endif]--&gt;I Liceum
Ogólnokształcące&amp;nbsp; im. W. Kętrzyńskiego w
Kętrzynie, ul. Powstańców Warszawy 2,&lt;o:p&gt;&lt;/o:p&gt;&lt;/p&gt;&lt;p class="MsoNormal" style="margin: 0cm -1.4pt 0cm 1cm; line-height: normal;"&gt;6)&lt;span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&lt;/span&gt;&lt;!--[endif]--&gt;Zespół Szkół im.
M. Rataja w Reszlu, ul. Łukasińskiego 3,&lt;o:p&gt;&lt;/o:p&gt;&lt;/p&gt;&lt;p class="MsoNormal" style="margin: 0cm -1.4pt 0cm 1cm; line-height: normal;"&gt;7)&lt;span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&lt;/span&gt;&lt;!--[endif]--&gt;Zarząd Dróg
Powiatowych w Kętrzynie, ul. Bałtycka 20,&lt;o:p&gt;&lt;/o:p&gt;&lt;/p&gt;&lt;p class="MsoNormal" style="margin: 0cm -1.4pt 0cm 1cm; line-height: normal;"&gt;8)&lt;span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&lt;/span&gt;&lt;!--[endif]--&gt;Powiatowy Dom
Dziecka w Reszlu, ul. Łukasińskiego 4&lt;/p&gt;&lt;p dir="ltr" style="line-height:1.38;margin-top:0pt;margin-bottom:0pt;"&gt;są zamawiającymi usługę i podpisującymi indywidualne umowy
w Wykonawcą/Wykonawcami wybranymi w wyniku postępowania.&lt;br&gt;&lt;/p&gt;&lt;p dir="ltr" style="line-height:1.38;margin-top:0pt;margin-bottom:0pt;"&gt;2. W imieniu i jednostek postępowanie prowadzi: Centrum
Usług Wspólnych Powiatu Kętrzyńskiego.&lt;/p&gt;&lt;p dir="ltr" style="line-height:1.38;margin-top:0pt;margin-bottom:0pt;"&gt;&lt;span style="font-variant-numeric: normal; font-variant-east-asian: normal; vertical-align: baseline;"&gt;
&lt;/span&gt;&lt;/p&gt;&lt;p style="margin:0cm"&gt;&lt;strong&gt;II. Tryb udzielenia zamówienia&lt;/strong&gt;&lt;o:p&gt;&lt;/o:p&gt;&lt;/p&gt;&lt;p dir="ltr" style="line-height:1.38;margin-top:0pt;margin-bottom:0pt;"&gt;Postępowanie prowadzone
jest na podstawie Zarządzenia Nr 44/2020 z dnia 31 grudnia 2020r. Dyrektora
Centrum Usług Wspólnych Powiatu Kętrzyńskiego &lt;span style="font-size: 12pt;"&gt;w sprawie regulaminu
udzielania zamówień publicznych, o wartości szacunkowej netto
nieprzekraczającej kwoty 130.000 zł, w Centrum Usług Wspólnych Powiatu
Kętrzyńskiego jednostkach przez nie obsługiwanych (nie mają zastosowania
zapisy ustawy z dnia 11 września 2019r. Prawo zamówień publicznych).&lt;/span&gt;&lt;br&gt;&lt;/p&gt;&lt;p dir="ltr" style="line-height:1.38;margin-top:0pt;margin-bottom:0pt;"&gt;&lt;strong&gt;III. Sposób złożenia oferty&lt;/strong&gt;&lt;br&gt;&lt;/p&gt;&lt;p style="margin:0cm"&gt;&lt;o:p&gt;&lt;/o:p&gt;&lt;/p&gt;&lt;p dir="ltr" style="line-height:1.38;margin-top:0pt;margin-bottom:0pt;"&gt;&lt;span style="background-image: initial; background-position: initial; background-size: initial; background-repeat: initial; background-attachment: initial; background-origin: initial; background-clip: initial;"&gt;1. Ofertę należy złożyć w formie lub
postaci &lt;/span&gt;elektronicznej &lt;span style="background-image: initial; background-position: initial; background-size: initial; background-repeat: initial; background-attachment: initial; background-origin: initial; background-clip: initial;"&gt;umieszczając ją wraz z załącznikami na platformie zakupowej&lt;/span&gt;&lt;br&gt;&lt;/p&gt;&lt;p class="MsoNormal" style="margin-bottom:0cm;line-height:normal"&gt;&lt;span style="background-image: initial; background-position: initial; background-size: initial; background-repeat: initial; background-attachment: initial; background-origin: initial; background-clip: initial;"&gt;pod adresem:&amp;nbsp;&lt;/span&gt;&lt;a href="https://platformazakupowa.pl/transakcja/980844" style="font-family: Calibri, sans-serif; font-size: 10pt; background-color: rgb(255, 255, 255);"&gt;&lt;span style="color: rgb(35, 82, 124); background-image: initial; background-position: initial; background-size: initial; background-repeat: initial; background-attachment: initial; background-origin: initial; background-clip: initial;"&gt;https://platformazakupowa.pl/transakcja/980844&lt;/span&gt;&lt;/a&gt;&lt;/p&gt;&lt;p dir="ltr" style="line-height:1.38;margin-top:0pt;margin-bottom:0pt;"&gt;2. Zamawiający wyraża zgodę na składanie ofert
częściowych&lt;span style="font-size: 12pt;"&gt; – przy czym za część uważa się ZADANIE I lub ZADANIE II (bez
możliwości dalszego ich dzielenia).&lt;/span&gt;&lt;br&gt;&lt;/p&gt;&lt;p dir="ltr" style="line-height:1.38;margin-top:0pt;margin-bottom:0pt;"&gt;Pozostałe zapisy dotyczące zapytania ofertowego zostały opisane w załącznikach wskazanych poniżej.&lt;br&gt;&lt;/p&gt;&lt;p dir="ltr" style="line-height:1.38;margin-top:0pt;margin-bottom:0pt;"&gt;&lt;span style="font-weight: 700;"&gt;IV. Inne:&lt;/span&gt;&lt;br&gt;&lt;/p&gt;&lt;p dir="ltr" style="line-height:1.38;margin-top:0pt;margin-bottom:0pt;"&gt;&lt;span style="background-color: transparent; color: rgb(0, 0, 0); font-family: &amp;quot;Helvetica Neue&amp;quot;, sans-serif; font-size: 11pt; white-space-collapse: preserve;"&gt;1. &lt;strong&gt;Zastrzegamy, że postępowanie może zakończyć się brakiem wyboru oferty&lt;/strong&gt;.
&lt;/span&gt;2.&amp;nbsp;&lt;span style="background-color: transparent; color: rgb(0, 0, 0); font-family: &amp;quot;Helvetica Neue&amp;quot;, sans-serif; font-size: 11pt; font-weight: 700; white-space-collapse: preserve;"&gt;W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pre-wrap;"&gt;a) merytorycznych, proszę o kontakt poprzez przycisk "&lt;strong&gt;Wyślij wiadomość do zamawiającego&lt;/strong&gt;" lub pod nr tel. 89 751 17 30&amp;nbsp;&amp;nbsp;&lt;/span&gt;&lt;/p&gt;&lt;p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pre-wrap;"&gt;b)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cwk@platformazakupowa.pl&lt;/span&gt;&lt;/p&gt;&lt;/li&gt;&lt;/ul&gt;&lt;p&gt;3.&amp;nbsp;&lt;span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preserve;"&gt;Zaznaczamy, że oficjalnym potwierdzeniem chęci realizacji zamówienia przez w/w Zamawiających jest podpisanie z nimi umów.&amp;nbsp;&lt;/span&gt;&lt;span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</si>
</sst>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fe92dce9690c31a30769ef6b1a973c6c.pdf" TargetMode="External"/><Relationship Id="rId_hyperlink_2" Type="http://schemas.openxmlformats.org/officeDocument/2006/relationships/hyperlink" Target="https://wvvw.platformazakupowa.pl/file/get_new/97cd49cde43987f57cb00e7813ed8938.pdf" TargetMode="External"/><Relationship Id="rId_hyperlink_3" Type="http://schemas.openxmlformats.org/officeDocument/2006/relationships/hyperlink" Target="https://wvvw.platformazakupowa.pl/file/get_new/62685c05188f34bd14f53f6d7956000c.pdf" TargetMode="External"/><Relationship Id="rId_hyperlink_4" Type="http://schemas.openxmlformats.org/officeDocument/2006/relationships/hyperlink" Target="https://wvvw.platformazakupowa.pl/file/get_new/72aa9995455282c3cbfaeeb8f26978e8.pdf" TargetMode="External"/><Relationship Id="rId_hyperlink_5" Type="http://schemas.openxmlformats.org/officeDocument/2006/relationships/hyperlink" Target="https://wvvw.platformazakupowa.pl/file/get_new/ccbee9f3078c8283dd7bcbaae306722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980844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1758194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1758195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980844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980844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980844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980844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3181891</v>
      </c>
      <c r="C19" s="1" t="s">
        <v>32</v>
      </c>
      <c r="D19" s="16" t="s">
        <v>33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2025-05-04T19:02:23+02:00</dcterms:created>
  <dcterms:modified xsi:type="dcterms:W3CDTF">2025-05-04T19:02:23+02:00</dcterms:modified>
  <dc:title>Untitled Spreadsheet</dc:title>
  <dc:description/>
  <dc:subject/>
  <cp:keywords/>
  <cp:category/>
</cp:coreProperties>
</file>